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1" sheetId="1" r:id="rId4"/>
  </sheets>
  <definedNames/>
  <calcPr/>
  <extLst>
    <ext uri="GoogleSheetsCustomDataVersion2">
      <go:sheetsCustomData xmlns:go="http://customooxmlschemas.google.com/" r:id="rId5" roundtripDataChecksum="7KLTFo5qrBwtP7em0ck24IdP4SA9NjOvVYUZApSEO5M="/>
    </ext>
  </extLst>
</workbook>
</file>

<file path=xl/sharedStrings.xml><?xml version="1.0" encoding="utf-8"?>
<sst xmlns="http://schemas.openxmlformats.org/spreadsheetml/2006/main" count="2960" uniqueCount="2837">
  <si>
    <t>code</t>
  </si>
  <si>
    <t>text</t>
  </si>
  <si>
    <t>entreprise</t>
  </si>
  <si>
    <t>AG</t>
  </si>
  <si>
    <t>AG_cadres</t>
  </si>
  <si>
    <t>AG_int</t>
  </si>
  <si>
    <t>AG_ouv</t>
  </si>
  <si>
    <t>AI</t>
  </si>
  <si>
    <t>AI_cadres</t>
  </si>
  <si>
    <t>AI_int</t>
  </si>
  <si>
    <t>AI_ouv</t>
  </si>
  <si>
    <t>PPV</t>
  </si>
  <si>
    <t>seq before</t>
  </si>
  <si>
    <t>seq after</t>
  </si>
  <si>
    <t>Jonathan</t>
  </si>
  <si>
    <t>2-102</t>
  </si>
  <si>
    <t>204-304</t>
  </si>
  <si>
    <t>406-442</t>
  </si>
  <si>
    <t>T03022004649</t>
  </si>
  <si>
    <t>négociation annuelle obligatoire 2022-23. les organisations syndicales ont formulé des demandes communes dans leur principe: pour - volet financier augmentation salaires augmentation générale de 5% augmentation individuelle : b2/b3/b4/t1 : 5 / b5/t2/t3/p1 : 4% t4/ p2/p3 : 3%  revalorisation à la hausse de l’ensemble des bandes de rémunération. prime macron (ppv, prime de partage de la valeur) pour l’ensemble des salariés : oetam : 1500€ cadres : 1000€. salaire et remuneration salaires jusqu’à 5% supérieurs au smic au 1er janvier 2022 rétablissement a minima de l’écart de rémunération vs. smic en considération de la nouvelle valeur du smic au 1er janvier 2023 (référence à 1678,95 € au 1er août 2022) ag — augmentation générale de 4.5 % du salaire de base avec une date effective d’application au 1er janvier 2023 sur l’ensemble des niveaux de postes jusqu’à t3, considérer une prime annuelle, pouvant être versée trimestriellement, équivalant à 4,5% de la rémunération salariale annuelle. 3  cette ag sera combinée à la ppv pour rétablir le niveau de pouvoir d’achat des salarié.e.s  al — augmentation individuelle au mérite de 2,5%. prime de partage de la valeur (ppv, « prime macron »), applicable à l’ensemble des salarié.e.s, indexée sur le taux d’ag effectivement accordé. au terme des échanges et concessions réciproques, et après présentations des positions respectives, les organisations syndicales et la direction de royal canin sas ont convenu d’arrêter les mesures suivantes pour la négociation annuelle obligatoire pour 2022-23. mesures négociées  en 2023, de façon exceptionnelle et pour faire face à la situation économique que connaît notre pays, une augmentation générale de 2%, applicable au 1ᵉ’ janvier 2023, sera attribuée à l’ensemble des salariés de royal canin en france (hors salariés dont la rémunération est indexée au smic), présents au 1er octobre 2022. la société confirme par ailleurs sa volonté d’avoir une politique salariale qui récompense la performance collective à travers l’intéressement et la participation et continuera par ailleurs une politique d’augmentations individuelles. en 2023, le pourcentage global attribué aux augmentations individuelles sera de 2%. pour rappel, la date effective des augmentations individuelles sera le 1er mars 2023.</t>
  </si>
  <si>
    <t>ROYAL CANIN SAS</t>
  </si>
  <si>
    <t>Mouad</t>
  </si>
  <si>
    <t>103-203</t>
  </si>
  <si>
    <t>305-405</t>
  </si>
  <si>
    <t>443-477</t>
  </si>
  <si>
    <t>T02622004554</t>
  </si>
  <si>
    <t xml:space="preserve"> accord collectif d’entreprise à l’issue de la négociation annuelle obligatoire  pour l’année 2022 - 2023  entre :  la société boiron frères, société anonyme par actions simplifiée,  article 2 – rémunérations, temps de travail et valeur ajoutée dans l’entreprise parmi les sujets relatifs à la rémunération, au temps de travail et à la valeur ajoutée dans l’entreprise, les parties sont convenues des points suivants :  2.1. augmentation générale :  a la suite de la demande de la délégation syndicale cfdt, la direction accepte de verser : 4% au titre de l’augmentation générale, à l’ensemble des collaborateurs ouvriers, employés, techniciens et agents de maitrise percevant en 2022 la ppcu (prime performance collective usine), en contrat cdd/cdi, justifiant d’une ancienneté supérieure ou égale à 6 mois au 31 décembre 2022;  5% au titre de l’augmentation générale, à l’ensemble des collaborateurs employés, techniciens et agents de maitrise ne percevant pas en 2022 la ppcu (prime performance collaborateurs usine), en contrat cdd/cdi, et justifiant d’une ancienneté supérieure ou égale à 6 mois au 31 décembre 2022;    4% au titre de l’augmentation générale, à l’ensemble des collaborateurs cadres, en contrat cdd/cdi, et justifiant d’une ancienneté supérieure ou égale à 6 mois au 31 décembre 2022 ;  ces augmentations générales seront applicables au 1er janvier 2023.  2.2. budget attribué aux augmentations individuelles : 1% de la masse salariale (base 2022)  a la suite de la demande de la délégation syndicale cfdt, la direction accepte de réserver une enveloppe de 1% de la masse salariale qui sera destinée à :  la reconnaissance de la contribution individuelle exceptionnelle sur l’année civile 2022, avec versement aux collaborateurs évalués « au-dessus des attentes » lors du cycle de la performance d’une prime brute exceptionnelle (dite « one shot ») correspondant à 3 % du salaire annuel brut (calculé comme suit : salaire brut de base du mois de novembre 2022 * 12). cette prime brute sera versée sur la paie d’avril 2023.  et la revalorisation des rémunérations des postes en tension sur le marché du travail.  2.3. prime de partage de la valeur (ppv) (anciennement dénommée « prime exceptionnelle de pouvoir d’achat (pepa) »)  a la suite de la demande de la délégation syndicale cfdt, la direction accepte de verser une prime de partage de la valeur (ppv) telle que prévue par l’article 1er de la  portant mesures d'urgence pour la protection du pouvoir d'achat.  elle est versée à l’ensemble des collaborateurs de l’entreprise en cdd et cdi, liés à l’entreprise par un contrat de travail à la date de son versement  son montant brut est de 2.000 € (deux mille euros). </t>
  </si>
  <si>
    <t>BOIRON FRERES</t>
  </si>
  <si>
    <t>T06222008590</t>
  </si>
  <si>
    <t>négociations annuelles obligatoires 2022  les négociations annuelles obligatoires pour l’année 2022 ont été engagées conformément aux articles l 2242.1 et suivants, l 2242-8 et l 2242-13 du code du travail. elles seront applicables pour l’année 2022 et jusqu’aux négociations annuelles obligatoire de 2023 .  propositions initiales  revendications soumises par la délégation cgt :  augmentation de salaire de 6% pour tous versement de la prime d'assiduité à l'ensemble des salariés augmentation de la prime d'assiduité de 5 euros maintien des primes d'ancienneté et d'assiduité en mi-temps thérapeutique renouvellement de la prime de pouvoir d'achat début 2023 augmentation de la prime de médaille du travail de 5 euros 1 jours de congés d'ancienneté supplémentaire à partir de 20 ans d'ancienneté possibilité pour le personnel de jour d'abandonner les plateaux repas pour les paniers validation au coefficient le plus élevé pour les personnes effectuant un remplacement sur un coefficient supérieur au moins 30 % de l'année au sein d'un même niveau hiérarchique augmentation de 0,75 à  1 % de la masse salariale du budget cse  revendications soumises par la délégation cfe-cgc :  demande des fiches de fonction cadres et nouveaux arrivants pointage pour tous les non cadres  coefficient identique pour les appro mp et packaging  demande de tee-shirt pour l’été.  propositions de la direction : passage des primes de nuit de 22.5€ à 25€    accord des parties    les parties ont convenu d’un commun accord l’application des points suivants au 1er décembre 2022 : salaires:  augmentation générale de 3% au 1er décembre 2022 en substitution de la convention collective nationale. la différence de la hausse conventionnelle sera appliquée dès lors que le pourcentage d’augmentation de la convention collective nationale sera supérieur à 3 %. exemple : ccn 3.4% =&gt; application de 0.4% en plus de l’augmentation générale de salaire de 3% négociée. les parties ont convenu un accord à durée indéterminé repris en annexe concernant :  la prime d’assiduité  la validation annuelle au coefficient le plus élevé pour les personnes effectuant un remplacement sur un coefficient supérieur au minimum 30% de leur temps, et ce applicable dès janvier 2023 au titre de l’année 2022.  les autres points demandés par les organisations syndicales n’ont pas été acceptés par la direction</t>
  </si>
  <si>
    <t>UNITED PETFOOD FRANCE-UPF</t>
  </si>
  <si>
    <t>T03322011613</t>
  </si>
  <si>
    <t xml:space="preserve">la direction, a échangé avec les organisations syndicales et répondu aux différentes questions et demandes, à l’occasion  de réunions de négociation qui se sont tenues les 16 septembre et 26 septembre 2022.    ceci expose il a été convenu ce qui suit     article i – salaires effectifs    les parties conviennent que la négociation annuelle sur les salaires effectifs ainsi que sur l’ensemble des thèmes prévus à l’article l 2342-15 du code du travail, débutera à compter du mois de février  2023 sur la base de la grille de salaire appliquée au 1er mars 2022,   toutefois, à compter du 1er septembre 2022, il a été convenu d’appliquer par anticipation les dispositions ci-après :    pour les catégories ouvriers et employés :   considérant le taux d’inflation et les augmentations du smic au mois de mai et aout 2022.   il a été convenu ce qui suit :   le salaire horaire du coefficient 120 ayant bénéficié des augmentations successives du smic est basé sur le smic horaire ou minimum conventionnel si supérieur.  au-delà du coefficient 120, l’augmentation générale de 3.5 % s’appliquera sur le salaire horaire de base issue de la dernière négociation sur les salaires 2022,  la grille des salaires de référence applicable à l’entreprise est en conséquence revalorisée.   pour les catégories agents de maîtrise et cadres  :   sans remettre en cause le principe d’une enveloppe globale destinée aux augmentations individuelles, conformément aux procédures applicables au sein de la société il est convenu, par anticipation sur ladite enveloppe, d’une augmentation pour l’ensemble des salariés desdites catégories, de 3.5 % à valoir sur les augmentations individuelles à intervenir en février 2023.            article ii – autres points de la negociation   l’ensemble des thèmes de la négociation annuelle obligatoire sur la rémunération, le temps de travail et le partage de la valeur ajoutée seront traités lors de ladite négociation en février 2023.    </t>
  </si>
  <si>
    <t>LDC AQUITAINE</t>
  </si>
  <si>
    <t>T59L22018637</t>
  </si>
  <si>
    <t>accord relatif à la négociation annuelle obligatoire 2023. article 3 - dispositions relatives aux ouvriers, employés, techniciens et agents de maîtrise (oetam) 3.1 – révisions salariales les parties conviennent, pour l’année 2023, d’une enveloppe globale d’augmentation correspondant à 5% du montant des salaires bruts de base des oetam éligibles, arrêté à la date du 31 mars 2023. 3.2 - attribution des augmentations  l’enveloppe d’augmentation allouée sera répartie comme précisé ci-dessous. 3.2.1 – augmentation générale : une augmentation générale du salaire de base brut de 4% sera attribuée à l’ensemble des oetam entrant dans le champ d’application du présent accord (cf. article 1). sont exclues de cette enveloppe les augmentations résultant de promotions qui auront lieu au cours de l’année 2023. les parties s’engagent à titre exceptionnel étant donné le contexte, à ce que l’application des règles définies ci-dessus garantisse un montant d’augmentation annuelle minimum de 1000€ bruts (pour un salarié à temps plein présent sur toute l’année) et ce, quel que soit le niveau de performance du collaborateur. cette disposition s’applique au 1er avril 2023. 3.2.2 augmentations individuelles : une enveloppe de 1% du montant total des salaires bruts de base des oetam arrêté au 31 mars 2023 est attribuée. article 4 - dispositions relatives aux cadres 4.1 - enveloppe d’augmentation des salaires bruts de base   les parties conviennent, pour l’année 2023, d’une enveloppe d’augmentation d’un montant global correspondant à 5% des salaires bruts de base de l’ensemble de la population cadre entrant dans le champ d’application du présent accord, arrêtés au 31 mars 2023 (cf. article 1). une enveloppe d’augmentation d’un montant global de 1,5% des salaires de base bruts de la population concernée est accordée et répartie en fonction de la performance individuelle. augmentation individuelle cadre : 4.3- attribution des augmentations pour les populations cadres « directeur associé » et au-delà.  une augmentation annuelle sur le salaire de base brut de 2% sera attribuée à l’ensemble des cadres entrant dans le champ d’application de cette mesure (« directeur associé » et au-delà) positionnés « au marché » et « en-dessous », et de 1% pour les cadres positionnés « au-dessus du marché ». elle est attribuée uniquement aux salariés embauchés avant le 01/01/2023. titre 2 – dispositions relatives aux primes et indemnités article 5 – prime de partage de la valeur (ppv) afin de soutenir le pouvoir d’achat, une prime de partage de la valeur à hauteur de 800 € bruts.</t>
  </si>
  <si>
    <t>COCA COLA PRODUCTION</t>
  </si>
  <si>
    <t>T05022003893</t>
  </si>
  <si>
    <t>negociation annuelle obligatoire. les parties s’entendent sur les mesures suivantes : article 1 - dispositions relatives à tous les collaborateurs statutaires (ouvriers, employés, techniciens, agent de maîtrise, cadres).  a - enveloppe d’augmentation de la masse salariale.  augmentation générale différenciée (ag - oe), au 1er janvier 2023.  il est décidé une augmentation générale différenciée au 1er janvier 2023 pour l’ensemble des salariés ouvriers/employés (oe) et une augmentation générale de +0,50% au 1er septembre 2023 sur le salaire brut de base pour tout le personnel oe (pour un salarié à temps complet). cette ag différenciée à compter du 1er janvier 2023 se répartit comme suit sur les différents niveaux echelons : a noter que le salaire de base brut des salariés du niveau 1, échelons 1, 2 et 3, bénéficiera d’une augmentation à minima de 1,5% incluant la hausse du smic. en cas de revalorisation du smic au 1er janvier 2023 inférieure à 1,5%, l’entreprise prendra en charge la différence.  augmentation générale différenciée (ag - technicien), au 1er janvier 2023.  il est décidé une augmentation générale différenciée au 1er janvier 2023 pour l’ensemble des salariés techniciens (t) puis une augmentation individuelle de rattrapage de 0,30% au 1er mars 2023 sur le salaire brut de base pour tout le personnel technicien (pour un salarié à temps complet). cette enveloppe de 0,30% est donc « réservée » pour réaliser des « rattrapages » entrant dans le cadre des principes de notre politique salariale (égalité hommes/femmes, équité interne, …). et cette ag différenciée à compter du 1er janvier 2023 se répartit comme suit sur les différents niveaux echelons : augmentation générale et augmentation individuelle (ag &amp; ai - agent de maitrise) au 1er janvier 2023.  il est décidé une augmentation générale à hauteur de 4% au 1er janvier 2023 pour l’ensemble des salariés agent de maitrise (am) puis une augmentation individuelle de 1% au 1er janvier 2023 sur le salaire brut de base pour tout le personnel am remplissant les critères de performances attendues (sous condition d’être présent de façon significative sur la période considérée et d’avoir au moins un an d’ancienneté) (pour un salarié à temps complet). augmentation générale et augmentation individuelle (ag et ai - cadre) avec plafond (fixé à 70 k€).  il est décidé à titre exceptionnel pour répondre au contexte d’inflation exceptionnel une augmentation générale à hauteur de 2,5% pour tout le personnel cadre sans critère de performance à compter du 1er janvier 2023. et une augmentation individuelle de 2,50% du salaire brut de base pour tout le personnel cadre à compter du 1er janvier 2023 remplissant les critères de performances attendues.</t>
  </si>
  <si>
    <t>FLORETTE FRANCE GMS</t>
  </si>
  <si>
    <t>T08522007746</t>
  </si>
  <si>
    <t xml:space="preserve">il est conclu entre :   la société gautier france sas – 85510 le boupere représentée par,  xxx directeur des ressources humaines   et    l’organisation syndicale cfdt représentée dans l'entreprise par, xxx xxx délégués syndicaux  l’organisation syndicale fo représentée dans l’entreprise par, xxx xxx délégués syndicaux   article 1 – preambule  comme convenu, la négociation annuelle obligatoire 2023 a été anticipée et la direction et les organisations syndicales se sont rencontrées les 23 et 25 novembre 2022. ces discussions salariales se sont déroulées dans un contexte très instable pour le groupe gautier, comme ce fut décrit lors des réunions d’information semestrielles des dernières semaines. toutefois, malgré cette situation délicate, un compromis a été trouvé avec notamment une augmentation générale dégressive en fonction du salaire, face à l’inflation constatée et annoncée.   article 2 – augmentation generale des salaires au 1er decembre 2022  consciente des attentes des salariés, la direction a validé le dispositif suivant : augmentation de 6% pour tous les salariés ap et les salariés af échelons 1 à 7 inclus augmentation de 5% pour les salariés af échelons 8 et 9 augmentation de 4% pour les salariés af échelons 10 et supérieurs augmentation de 3% pour les salariés cadres   article 3 – revalorisation des primes de paniers     article 4 – autres mesures  possibilité de transformer son indemnité de fin de carrière en temps afin de partir plus tôt en retraite. s’il est décidé de verser dans le futur des primes « macron » comme celle du partage de la valeur versée en septembre, la répartition se fera uniformément au prorata du temps de présence. la crise énergétique, et notamment la forte hausse du prix de l’électricité, va alourdir les charges de l’entreprise en 2023. les organisations syndicales ont donné leur accord de principe pour une modification des règles de l’accord aménagement du temps de travail, permettant des arrêts des activités de production et logistique lors des jours pp1 afin de limiter la hausse des charges de l’entreprise.   article 5 – depot de l’accord  conformément au décret d’application du 15 mai 2018 relatif à la procédure de dépôt des accords d’entreprise dans le cadre de la loi travail du 8.08.2016, cet accord sera déposé sur la plateforme de téléprocédure du ministère du travail  et auprès du greffe du conseil des prud’hommes de la roche sur yon sur support papier.     fait au boupère, le 8 décembre 2022    xxx directeur des ressources humaines    délégué syndical cfdt  délégué syndical cfdt xxx     xxx   délégué syndical fo  délégué syndical fo xxx     xxx   2022 décembre 2022 et 2023 augmentation prime panier de jour 6,80 € 7,10 € 4.40% prime panier de nuit 8,40 € 8,70 € 3.57% </t>
  </si>
  <si>
    <t>GAUTIER FRANCE</t>
  </si>
  <si>
    <t>T00722001685</t>
  </si>
  <si>
    <t xml:space="preserve">cependant, dans un contexte économique global perturbé impactant directement le pouvoir d’achat, une réunion intersyndicale exceptionnelle à laquelle ont participé les délégués syndicaux de notre entreprise a été fixée dès le mois de septembre 2022 afin de discuter de mesures permettant de faire face à cette période particulière. les discussions ainsi engagées auraient pu retenir le principe de mesures temporaires et ponctuelles, en tenant compte des prévisions du ministère de l’économie dans le cadre du projet de loi de finances 2023 évoquant une prévision en matière d’inflation de 5,3% pour 2022. les discussions ont en définitive écarté le recours à des mesures temporaires et conjoncturelles pour privilégier et permettre une mesure pérenne matérialisée par une augmentation générale de salaire, pour les salariés non-cadres, particulièrement exposés au risque de baisse de leur pouvoir d’achat. compte tenu de l’objet des discussions et de leur issue, les parties constatent avoir anticipé les thèmes de la négociation obligatoire qui aurait dû débuter au début de l’année 2023 et conviennent en conséquence d’aménager temporairement la périodicité de cette négociation. le présent accord a donc pour objet de convenir des dispositions applicables en matière de salaire effectif et de l’aménagement temporaire de la périodicité de la négociation en découlant.  il est convenu entre les parties que les salariés non-cadres de l’entreprise bénéficieront d’une augmentation générale de 6 % de leur salaire fixe brut de base en vigueur au 1er décembre 2022.  les dispositions prévues par le présent article entreront en vigueur le 1er décembre 2022. l’augmentation précitée apparaîtra sur le bulletin de paie de décembre 2022.  compte tenu de ce qui précède, les parties conviennent d’aménager le calendrier et la périodicité de la négociation obligatoire visée à l’article l 2242-1 du code du travail. la périodicité de cette négociation, habituellement annuelle, est exceptionnellement portée à une périodicité biennale. en conséquence, la prochaine négociation sur la rémunération, le temps de travail et le partage de la valeur ajoutée rémunération sera engagée au cours du premier trimestre 2024. aucune négociation sur la rémunération ne sera engagée en 2023.  le présent accord comprend 2 pages. le présent accord est conclu au titre de la nao 2023, pour une durée déterminée de 12 mois du 17 octobre 2022 au 16 octobre 2023. </t>
  </si>
  <si>
    <t>PMG ARDECHE</t>
  </si>
  <si>
    <t>T03522012315</t>
  </si>
  <si>
    <t>la société vandemoortele europe france. cet accord salarial prévoyait notamment une augmentation des salaires réels de + 3% à effet du 1er avril 2022.  depuis le mois de septembre 2022, les représentants du personnel ont tenu à alerter la direction de l’entreprise sur l’accélération de la hausse du coût de la vie depuis le début de l’année 2022, dans la perspective de la défense du pouvoir d’achat des salariés. ils ont rappelé à ce titre à la direction que les salaires minimas de la branche activités industrielles de boulangerie et de pâtisserie ont été revalorisés de 35 € au 1er octobre 2022, en complément de la revalorisation déjà intervenue le 1er mai 2022 et que seule une partie des salariés de l’entreprise ont bénéficié de cette augmentation qui ne porte que sur les salaires minimas et non sur les salaires réels. la direction a alors proposé à l’organisation syndicale représentative fo, en complément des mesures déjà appliquées en 2022, d’augmenter par voie d’accord collectif les salaires réels des salariés des catégories oe1 à ta5 de +35€ à effet du 1er octobre 2022. elle a rappelé qu’au titre de l’année 2022 les salariés bénéficieraient ainsi : d’une augmentation des salaires réels de + 3% au 1er avril 2022 du versement d’un complément de prime de transport de 200 € nets au 1er octobre 2022 d’une augmentation des salaires réels de + 35 € au 1er octobre 2022  soit une augmentation des salaires réels dans l’entreprise évaluée pour l’année 2022. l’accord d’entreprise signé en date du 27 octobre 2022 prévoit ainsi l’application sur les salaires réels des catégories ouvriers, employés et agents de maîtrise de l’augmentation uniforme de branche de 35 € à effet du 1er octobre 2022. les parties se sont rencontrées afin d’initier les négociations salariales pour 2023 pour une mise en œuvre anticipée des mesures qui pourraient être décidées dans le cadre d’un accord collectif.  dans ce cadre, les parties ont ainsi convenu des dispositions suivantes : article 1 – revalorisation des salaires réels au sein de la société vandemoortele europe france au titre de l’année 2023. les parties ont convenu d’une augmentation de + 3% des salaires réels des personnels des catégories oe1 à ca5 dès le mois de janvier 2023. en effet, au vu de l’évolution de l’inflation, il a été décidé d’y inclure exceptionnellement les cadres.  cette augmentation bénéficiera aux salariés inscrits à l’effectif à la date du 1er janvier 2023.  cette augmentation prendra effet à cette même date du 1er janvier 2023.  cette augmentation de + 3% s’appliquera sur les salaires mensuels de base bruts réels des bénéficiaires du mois d’octobre 2022 c’est-à-dire après application de l’augmentation de 35€ pour les catégories oe1 à ta5.</t>
  </si>
  <si>
    <t>VANDEMOORTELE EUROPE</t>
  </si>
  <si>
    <t>T04322001896</t>
  </si>
  <si>
    <t>proces-verbal d’accord portant sur la negociation collective annuelle obligatoire pour l’annee 2023, en application des articles l. 2242-1 et suivants du code du travail, quatre réunions de négociation ont lieu en date des 13 octobre 2022 et 7 novembre 2022 et 14 novembre 2022 et 21 novembre 2022.  lors de la dernière réunion en date du 21 novembre 2022, il a été convenu ce qui suit :   article 1 : champ d'application  le présent accord concerne l'ensemble des salariés des tanneries du puy.    article 2 : objet de l'accord  au terme des discussions, il est convenu entre les parties qu'il sera procédé à une augmentation des salaires à hauteur de 4,5% de la masse salariale dans les conditions ci-dessous. pour les salariés à temps partiel l'application des montants ci-dessous se fera au prorata temporis sur la base de l'horaire contractuel.    pour la catégorie employés/ouvriers  une augmentation générale des salaires mensuels bruts de base de 3,5%, avec une prise d’effet au 1er janvier 2023.   une enveloppe de 1% de la masse salariale globale consacrée à l’attribution d’augmentations individuelles sur la base du savoir être et du savoir-faire des collaborateurs. il permettra également de rattraper certains écarts de salaire.   pour la catégorie techniciens/agents de maitrise  une augmentation générale des salaires mensuels bruts de base de 2%, avec une prise d’effet au 1er janvier 2023.   une enveloppe de 2,5% de la masse salariale globale consacrée à l’attribution d’augmentations individuelles sur la base de la performance au poste des collaborateurs.   pour la catégorie cadres  une enveloppe de 4,5% de la masse salariale globale consacrée à l’attribution d’augmentations individuelles sur la base de la performance au poste des collaborateurs.    article 3 : journées pour évènement familial  a compter du 1er janvier 2023, le dispositif permettant à chaque salarié de bénéficier de deux autorisations d’absences rémunérées par an (consécutives ou non et fractionnable en demi-journée) à utiliser, sur présentation d’un certificat médical, soit pour un enfant malade soit pour un parent (père/mère du salarié) malade est étendu aux enfants âgés de moins de 18 ans.   en sus, chaque salarié bénéficiera également d’une autorisation d’absence rémunérée par an pour l’hospitalisation d’un enfant de moins de 18 ans ou d’un parent hospitalisé (père/mère du salarié).</t>
  </si>
  <si>
    <t>TANNERIES DU PUY</t>
  </si>
  <si>
    <t>T04922008932</t>
  </si>
  <si>
    <t>procès-verbal d’accord. le budget est défini sur la base des collaborateurs éligibles (entrés ou promus avant le 1er septembre 2022) et représente une enveloppe destinée aux augmentations individuelles de 4% de la masse salariale. il s’agit d’un budget pour des augmentations individuelles, qui restent à la discrétion des managers et basés sur des critères objectifs.   cette augmentation, sera destinée en priorité aux salariés dont la rémunération est inférieure ou équivalente à 28 000€ annuels (salaire de base et rémunération variable).  la répartition des augmentations de salaire devra se faire dans le respect de l’enveloppe totale d’augmentation, en fonction des performances individuelles déterminées lors de l’entretien annuel.  le pourcentage individuel sera décidé en concertation avec les managers, prenant en compte la performance individuelle.  l’information des salariés sera effectuée lors de l’entretien salarial et formalisée dans un avenant au contrat de travail signé par le salarié. l’application sera applicable au 01/01/2023 et l’augmentation vaudra pour les 12 mois à venir à savoir toute la période allant du 1er janvier au 31 décembre.   focus sur les salariés en deçà du salaire médian (28k€ annuels)  le budget une utilisation prioritaire du budget, pour les salariés en deçà du salaire médian. il s’agit d’un budget pour des augmentations individuelles et ce budget reste à la discrétion des managers. les augmentations seront basées sur des critères objectifs (performance, décalages de rémunération).  focus sur la rémunération des salariés du crc : pour les salariés du crc, est prévue la réintégration des primes mensuelles, à la suite des augmentations. c’est une action forte sur la structure de la rémunération et donc une avancée sociale sur le plan de la sécurisation et des augmentations futures. est également instaurée une prime trimestrielle d’un montant de 200€ (par trimestre), sur la base de critères objectifs et portés à la connaissance des salariés concernés avant le 15 janvier 2023.   en raison de l’utilisation prioritaire pour les salariés en dessous du salaire médian, pour les salariés dont la rémunération est supérieure à 28k€, le budget sera de 3%. il s’agit d’un budget (moyenne de toutes les augmentations) et non d’une augmentation minimale ou maximale. les managers auront la possibilité de proposer des augmentations, dans la limite de ce budget, avec les critères de performance habituels (conforme ou supérieur aux attentes). ce budget reste à la discrétion des managers et les augmentations seront basées sur des critères objectifs (performance, décalages de rémunération).</t>
  </si>
  <si>
    <t>LILIAL</t>
  </si>
  <si>
    <t>T07022001570</t>
  </si>
  <si>
    <t>seb international service. il est convenu ce qui suit : article 1 – rémunération les mesures adoptées pour l’année 2023 sont les suivantes : pour le personnel non-cadre jusqu’au coefficient 305 inclus : augmentation générale des salaires : 4,0 % versé en janvier 2023 avec effet rétroactif au 1er janvier 2023, 0,5 % versé en septembre 2023 avec effet rétroactif au 1er septembre 2023. augmentations individuelles : 0,5 % de la masse salariale intégrant l’enveloppe égalité professionnelle homme/femme. une dérive de 0,3% pour la prime d’ancienneté  pour le personnel non-cadre, coefficient à partir de 335 et plus : augmentation générale des salaires : 3,5 % versée en janvier 2023 avec effet rétroactif au 1er janvier 2023,  augmentations individuelles :  1,5 % de la masse salariale intégrant l’enveloppe égalité professionnelle homme/femme.  une dérive de 0,3% pour la prime d’ancienneté  pour le personnel cadre : une enveloppe de 4,5% de la masse des salaires cadres consacrée à la révision individualisée des salaires intégrant l’enveloppe égalité professionnelle homme/femme. une enveloppe de 0,8% de la masse des salaires cadres consacrée aux promotions, ajustements et rattrapage éventuels. art. 2 – versement d’une prime exceptionnelle en complément des mesures précédentes, et de celles d’ores-et-déjà entreprises depuis le début d’année 2022, parce que consciente des préoccupations des salariés et soucieuse de promouvoir leur pouvoir d’achat, la direction a souhaité soutenir les salariés qui sont les plus impactés par la situation actuelle.  a ce titre, une prime exceptionnelle nette d’impôt et nette de charges sera attribuée selon les modalités précisées ci-après. le versement de cette prime intervient en application de l’article 1 de la loi n°2022-1158 du 16 août 2022 portant mesures d’urgence pour la protection du pouvoir d’achat. article 2.2 – montant de la prime et critères de modulation  pour les salariés employés à temps complet et présents pendant toute l’année 2022, cette prime sera attribuée selon la répartition suivante : salaire de base mensuel brut inférieur ou égal à 1800 € : prime de 500 € nets salaire de base mensuel brut supérieur à 1800 € et inférieur ou égal à 2000 € : prime de 450 € nets salaire de base mensuel brut supérieur à 2000 € et inférieur ou égal à 2800 € : prime de 350 € nets salaire de base mensuel brut supérieur à 2800 € et inférieur ou égal à 3000 € : prime de 200 € nets salaire de base mensuel brut supérieur à 3000 € et inférieur ou égal à 3250 € : prime de 150 € nets.</t>
  </si>
  <si>
    <t>SEB INTERNATIONAL SERVICES SIS</t>
  </si>
  <si>
    <t>T09222036953</t>
  </si>
  <si>
    <t>accord social 2023. préambule :   dans un contexte externe spécifique intégrant notamment une reprise de l’inflation, cet accord vise à concilier les contraintes auxquelles l'entreprise est confrontée, et les attentes des collaborateurs dont les efforts dans cette période si délicate sont ainsi reconnus.  il contient des dispositions relatives aux salaires et à l’organisation du travail.   article 1 : champ d’application  le présent accord est applicable à l’ensemble des sociétés de l’ues pour les collaborateurs, salariés de loxam, situés sur le territoire français.   article 2 : salaires   des augmentations générales seront accordées sur la base suivante :   1/ au 1er novembre 2022, les rémunérations brutes de base hors ancienneté seront revalorisées de :  2.5% pour l'ensemble des collaborateurs, quelle que soit leur catégorie ou la nature de leur contrat de travail mais dont la date d’entrée au sein d’une des sociétés énumérées est antérieure au 1er janvier 2020.  2.0% pour l'ensemble des collaborateurs, quelle que soit leur catégorie ou la nature de leur contrat de travail mais dont la date d’entrée au sein d’une des sociétés énumérées est comprise entre le 1er janvier 2020 et le 30 avril 2022.  2/ au 1er mars 2023, les rémunérations brutes de base hors ancienneté seront revalorisées de :  2.0% pour l'ensemble des collaborateurs, quelle que soit leur catégorie ou la nature de leur contrat de travail mais dont la date d’entrée au sein d’une des sociétés énumérées est antérieure au 31 août 2022.   en plus de ces augmentations générales, une enveloppe budgétaire de 1% de la masse salariale a été négociée pour les augmentations individuelles 2023 qui seront mises en place au 1er juillet 2023.     article 3 : prime de partage de valeur      avant même de connaître le niveau définitif des résultats 2022 et afin d’accompagner les collaborateurs dès cette fin d’année, l’entreprise va accorder le versement d’une prime de partage de la valeur de 300 euros.   cette prime bénéficiera du régime social et fiscal de la prime de partage de la valeur qui vient d’être défini par la loi n°2022-1158 du 16 août 2022 portant mesures d’urgence pour la protection du pouvoir d’achat (dite loi « pouvoir d’achat »).      article 4 : astreintes   a compter de la paie de novembre, nous confirmons que tout salarié en astreinte percevra une indemnité de sujétion de :  22 euros brut pour une nuit complète en semaine (au sens de l’article 3 de l’accord sur les astreintes), 33 euros brut pour une journée complète (au sens de l’article 3 de l’accord sur les astreintes) un samedi, dimanche ou jour férié.   a noter la prime sera doublée les 2 jours fériés suivants noël et le jour de l’an, soit 66 euros brut.</t>
  </si>
  <si>
    <t>LOXAM</t>
  </si>
  <si>
    <t>T06222008395</t>
  </si>
  <si>
    <t>accord relatif. 2.1 – salaires effectifs  l’environnement économique de gedinor est le suivant : evolution salariale 2022  l’inflation 2022 en france se situe à 6,2 % sur 12 mois à fin octobre.  le smic a augmenté 3 fois depuis le début de l’année 2022 (janvier : 10,57€/heure (au lieu de 10,48€/heure), mai : 10,85€/heure et août : 11,07€/heure, soit une évolution de 5,6 %).  les hausses de salaire suite aux nao 2022 étaient de 3,25 % en moyenne à périmètre constant (comparaison à effectif et personnes identiques). pour rappel la grille conventionnelle a progressé d’environ 3,2 % en février 2022. une nouvelle hausse de cette grille d’un peu plus de 2,6 % a eu lieu en juillet suite à la revalorisation du smic.  en conséquence, une nouvelle hausse moyenne de 1,71 % a dû être appliquée en juillet (soit 2,58 % en moyenne pour les seules personnes impactées). cette hausse a concerné 75 % de l’effectif qui a été rattrapé par la grille. a périmètre constant la hausse moyenne sur 2022 est donc de 5 % (et de 2,86 % pour 2021), soit 10.27% sur 3 ans. toutefois, la direction de l’entreprise est consciente que le contexte inflationniste que nous connaissons devrait perdurer notamment en ce qui concerne les produits de première nécessité.  cela étant précisé, la politique salariale pour l’année 2023 est la suivante :  augmentation générale de 3 % du salaire de base pour l’ensemble du personnel  ajustement de la grille interne de rémunération (+3 %) (voir annexe)  des augmentations individuelles distribuées par le chef de service en fonction des performances de chacun sur la base d’une enveloppe de 1,5 % pour chaque service.  l’augmentation des salaires effectifs bruts sera appliquée au mois de janvier 2023.  autres éléments de rémunération :  la prime de remplacement de chefs d’équipe évolue en une prime forfaitaire de 500 € pour 1 mois (base 21 jours par mois).</t>
  </si>
  <si>
    <t>GEDINOR</t>
  </si>
  <si>
    <t>T03022004619</t>
  </si>
  <si>
    <t>négociation annuelle obligatoire 2022-23. article 2 : mesures négociées  en 2023, de façon exceptionnelle et pour faire face à la situation économique que connaît notre pays, une augmentation générale de 2%, applicable au 1er janvier 2023, sera attribuée à l’ensemble des salariés de royal canin en france (hors salariés dont la rémunération est indexée au smic), présents au 1er octobre 2022.  la société confirme par ailleurs sa volonté d’avoir une politique salariale qui récompense la performance collective à travers l’intéressement et la participation et continuera par ailleurs une politique d’augmentations individuelles.  en 2023, le pourcentage global attribué aux augmentations individuelles sera de 2%. pour rappel, la date effective des augmentations individuelles sera le 1er mars 2023. les augmentations individuelles sont appliquées sur le salaire de base. annexe 1  revendications  2023  augmentation : augmentation générale de 5%  et augmentation individuelle   b2/b3/b4/t1 : 5%  b5/t2/t3/p1 : 4% t4/ p2/p3 : 3%   revalorisation à la hausse de l’ensemble des bandes de rémunération.</t>
  </si>
  <si>
    <t>ROYAL CANIN FRANCE</t>
  </si>
  <si>
    <t>T09222038779</t>
  </si>
  <si>
    <t>augmentation annuelle salaires  2023. la direction et les partenaires sociaux se sont accordés sur les points suivants : il a été décidé que les révisions salariales seront traitées à la fois collectivement et individuellement tout en s’inscrivant dans un budget maximal de 3% de la masse salariale. ce budget sera réparti de la manière suivante : les collaborateurs dont le salaire annuel est inférieur ou égal à 60 000€ brut annuel bénéficieront d’une augmentation générale de 2%. un budget maximal de 1% est également attribué pour assurer les révisions salariales individuelles de ces mêmes collaborateurs. un budget maximal de 3% est dédié aux révisions salariales individuelles des collaborateurs dont le salaire annuel est supérieur ou égal à 60 001€ brut annuel. il est également demandé aux managers de justifier par un entretien et par un courrier auprès du collaborateur toute non-révision. un guide sur la politique salariale est disponible sur l’intranet. les parties réitèrent leur volonté de continuer à s’engager en faveur de l’égalité professionnelle des femmes et des hommes. en conséquence, la direction des ressources humaines holdings s’engage à renouveler l’attribution d’une enveloppe égalité professionnelle dans un budget maximal de 0.3% de la masse salariale. cette enveloppe sera gérée indépendamment de l’exercices des augmentations individuelles et sera travaillée en concertation par la drh et les managers. au regard du contexte inflationniste actuel, la direction souhaite soutenir les collaborateurs pouvant être les premiers touchés par la hausse des prix. elle accorde ainsi une prime de partage de la valeur à hauteur de 800€ brut pour les collaborateurs dont la rémunération annuelle est inférieure ou égale à 60 000€. renforcement des subventions cesu afin de soutenir l’emploi de tous, avec une prise en charge employeur évoluant de 60% à 65%, ainsi qu’une augmentation de 3% de l’enveloppe générale.</t>
  </si>
  <si>
    <t>SODEXO</t>
  </si>
  <si>
    <t>T09222036567</t>
  </si>
  <si>
    <t>accord collectif. article 4 – la négociation sur la rémunération, le temps de travail et le partage de la valeur ajoutée dans l’entreprise   article 4.1 – les salaires effectifs  l’organisation syndicale cgt a revendiqué une augmentation globale des salaires à hauteur de 6% avec un seuil minimum d’augmentation de 5 % pour l’ensemble des salariés rsf. la direction et l’organisation syndicale se sont accordés pour une augmentation à hauteur de 6%.  cependant, la direction n’a toutefois pas répondu favorablement à la demande d’augmentation minimum à hauteur de 5% pour l’ensemble des salariés considérant que le dispositif d’augmentation portait sur une augmentation individuelle des salaires selon les critères établis dans la note de cadrage annuelle de révision des augmentations des salaires.   l’organisation syndicale cgt a souhaité également qu’un échange soit possible entre les managers et la direction relatif aux propositions éventuelles d’augmentation nécessitant des mesures exceptionnelles.   la direction a répondu favorablement à cette demande.</t>
  </si>
  <si>
    <t>ROHDE &amp; SCHWARZ FRANCE SAS</t>
  </si>
  <si>
    <t>T03822011710</t>
  </si>
  <si>
    <t>la négociation annuelle obligatoire sur la rémunération, le temps de travail et le partage de la valeur ajoutée s’est déroulée au cours de la période janvier et février 2022 et a permis d’aboutir à un accord d’entreprise conclu le 03/02/2022, prévoyant notamment une augmentation générale de salaire au bénéfice des non-cadres. cependant, dans un contexte économique global perturbé impactant directement le pouvoir d’achat, une réunion intersyndicale exceptionnelle à laquelle ont participé les délégués syndicaux des entreprises de l’ues chavanoz industrie et textiles de belmont a été fixée dès le mois de septembre 2022 afin de discuter de mesures permettant de faire face à cette période particulière. les discussions ainsi engagées auraient pu retenir le principe de mesures temporaires et ponctuelles, en tenant compte des prévisions du ministère de l’économie dans le cadre du projet de loi de finances 2023 évoquant une prévision en matière d’inflation de 5,3% pour 2022. les discussions ont en définitive écarté le recours à des mesures temporaires et conjoncturelles pour privilégier et permettre une mesure pérenne matérialisée par une augmentation générale de salaire, pour les salariés non-cadres, particulièrement exposés au risque de baisse de leur pouvoir d’achat. compte tenu de l’objet des discussions et de leur issue, les parties constatent avoir anticipé les thèmes de la négociation obligatoire qui aurait dû débuter au début de l’année 2023 et conviennent en conséquence d’aménager temporairement la périodicité de cette négociation. le présent accord a donc pour objet de convenir des dispositions applicables en matière de salaire effectif et de l’aménagement temporaire de la périodicité de la négociation en découlant.  article 1 – augmentation generale   il est convenu entre les parties que les salariés non-cadres des entreprises de l’ues chavanoz industrie et textiles de belmont bénéficieront d’une augmentation générale de 6 %  sur les montants bruts du  salaire de base et du complément de salaire  en vigueur au 1er décembre 2022.  les dispositions prévues par le présent article entreront en vigueur le 1er décembre 2022. l’augmentation précitée apparaîtra sur le bulletin de paie de décembre 2022.</t>
  </si>
  <si>
    <t>TEXTILES DE BELMONT - CHAVANOZ INDUSTRIE</t>
  </si>
  <si>
    <t>T02822003038</t>
  </si>
  <si>
    <t xml:space="preserve">projet d’accord d’entreprise nao de la négociation salariale du 15/12/2022  accord d’entreprise nao 2023  lors de la 3e réunion de négociation salariale du 15 décembre 2022, la direction et le cse représenté par natacha bonnaillie et nathalie bressand-blondeau ont trouvé un accord satisfaisant sur la hausse des salaires pour l’année 2023 selon le détail suivant :  augmentation générale à compter du 1er janvier 2023 (sans condition d’ancienneté)  pour tous les collèges (hors cadres dirigeants et commerciaux) :   augmentation générale de 5 %  pour les commerciaux  augmentation forfaitaire de 130 € bruts sur le salaire fixe  maintien et réévaluation prime de mobilité  maintien de la prime de mobilité sur 2023 son montant est porté à 400 €. elle sera versée à tout salarié en cdi ou cdd ayant travaillé chez ke france en 2023 au prorata du temps de présence. elle sera versée en une fois sur le bulletin de salaire du mois de novembre ou au solde tout compte. pour rappel la prime de mobilité n’est pas versée aux salariés bénéficiant d’un véhicule de fonction.  revalorisation des tickets restaurants revalorisation de la valeur faciale du ticket restaurant à hauteur de 9.80 € toujours avec une prise en charge de l’entreprise à hauteur de 60 % au 01/01/2023  revalorisation de la part employeur concernant la mutuelle la part prise en charge par l’entreprise pour la mutuelle sera portée forfaitairement à 66.50 € au 01/01/2023  majoration de 10 % pour les heures faites entre 21h et 6h  prime exceptionnelle 20 ans d’ancienneté + médaille du travail reconduction pour 2023 du versement d’une prime forfaitaire d’un montant de 1000 € bruts pour 20 ans d’ancienneté au sein de l’entreprise ke france. elle est versée en fin d’année civile à l’occasion de la cérémonie de remise des médailles.  mise en place d’un perco la direction donne son accord pour étudier et si possible mettre en place un plan epargne retraite collectif d’ici la fin du 1er semestre 2023. cela devra faire l’objet d’un accord d’entreprise.   </t>
  </si>
  <si>
    <t>KE FRANCE</t>
  </si>
  <si>
    <t>T09322010902</t>
  </si>
  <si>
    <t>négociation obligatoire. la direction propose 4 % comprenant les augmentations individuelles au mérite sur le salaire base fixe et./ou variable et sur l’ancienneté pour l’exercice 2021/2022.  prime de partage de la valeur :   les parties conviennent d’un versement de cette prime de 1500€ en décembre 2022, selon les modalités suivantes :   salariés bénéficiaires   le présent engagement est applicable à tous les salariés de siemens sas présents à la date de signature de l’accord versement soit au 05 décembre 2022.</t>
  </si>
  <si>
    <t>SIEMENS LEASE SERVICES</t>
  </si>
  <si>
    <t>T07622008873</t>
  </si>
  <si>
    <t>négociations. i. remuneration après avoir entendu les revendications des organisations syndicales et rappelé les éléments de contexte cités en préambule, la direction indique que les dispositions suivantes seront mises en œuvre en matière de rémunération. le budget consacré à l'augmentation des salaires en mars 2023 sera de 4% de la masse salariale de la "population courante". la "population courante" représente l'ensemble des collaborateurs présents à la date d'augmentation des salaires.  tout collaborateur augmenté bénéficiera d'une augmentation mensuelle minimum de 30€ bruts (base temps plein). en tout état de cause, l’ensemble des primes (y compris primes de performance et primes exceptionnelles versées en 2022) représenteront un budget minimum de 1.8% de la masse salariale.</t>
  </si>
  <si>
    <t>BOUYGUES CONSTRUCTION MATERIEL</t>
  </si>
  <si>
    <t>T09222037798</t>
  </si>
  <si>
    <t>négociation annuelle. propositions des organisations syndicales sur les salaires (annexées au présent accord) syndicat force ouvriere salaire le syndicat souligne la baisse importante du pouvoir d’achat.  le syndicat fo demande une enveloppe d’augmentation de 7 % pour l’ensemble du personnel cadres, etam et ouvriers avec un minimum garanti de 120 € pour l’ensemble du personnel toute catégorie socio professionnelle confondue syndicat cftc salaire la cftc  le syndicat demande à ce que le taux d’inflation soit appliqué sur chaque salaire médian de chacun des collèges.  syndicat cgt salaire l’inflation étant en nette hausse pour cette année, et compte tenu des résultats économiques de l’entreprise, la cgt demande : - un minimum garanti de 120 euros pour les ouvriers, etam et cadres - et une enveloppe d’augmentation de 7 %  syndicat cfdt salaire etant donné le contexte inflationniste sur l’année 2022, la cfdt demande : - à ce que l’enveloppe promotionnelle soit de 7.5 %  la direction propose une enveloppe globale d’augmentation de 6,6 % pour l’ensemble du personnel, comprenant :  une augmentation minimale garantie de 110 euros pour l’ensemble du personnel (incluant les 2% déjà versés en juillet 2022 au titre des mesures exceptionnelles liées au pouvoir d’achat), les augmentations individuelles ayant eu lieu en cours d’année, les augmentations individuelles prévues pour 2023, ainsi qu’une enveloppe dédiée aux ajustements individuels. cette enveloppe se décompose de la manière suivante : pour les ouvriers : une enveloppe d’augmentation de 6,3%, dont 110 euros de révision minimale garantie comprenant :  les 2 % déjà versés en juillet 2022 au titre des mesures liées au pouvoir d’achat pour la population concernée  cette augmentation s’applique à l’ensemble des rémunérations des ouvriers et etam, à l’exception de certaines catégories de salariés (contrats de type professionnalisation, apprentissage ou cifre).  pour les etam : une enveloppe d’augmentation de 6% dont les 2 % déjà versés en juillet 2022 au titre des mesures liées au pouvoir d’achat pour la population concernée, ainsi que les augmentations individuelles ayant eu lieu en cours d’année cette augmentation s’applique à l’ensemble des rémunérations de base des etam. pour les cadres : une enveloppe d’augmentation de 5,65%, dont 110 euros de révision minimale garantie comprenant : les 2 % déjà versés en juillet 2022 au titre des mesures liées au pouvoir d’achat pour la population concernée, ainsi que les augmentations individuelles ayant eu lieu en cours d’année cette augmentation s’applique à l’ensemble des rémunérations de base des cadres, à l’exception de certaines catégories de salariés. une enveloppe complémentaire de 0,7%  cette année le taux retenu est de 5,3 %.</t>
  </si>
  <si>
    <t>SOLETANCHE BACHY FRANCE</t>
  </si>
  <si>
    <t>T02522004065</t>
  </si>
  <si>
    <t>procès-verbal d’ouverture des négociations remis le 14/10/2022 au délégué syndical, les parties ont négocié sur l’ensemble des thèmes visés aux articles l. 2242-5 et suivants du code du travail en faisant leurs propositions respectives. pour rappel, la négociation a porté sur les thèmes suivants : la rémunération, le temps de travail et le partage de la valeur ajoutée dans l’entreprise, qui comprend : les salaires effectifs, la durée effective et organisation du temps de travail,  intéressement, participation et l’épargne salariale, négociation sur les mesures visant à supprimer les écarts de rémunération et les différences de déroulement de carrière entre femmes et hommes. la cfdt propose : « compte tenu de l’inflation générale, une augmentation individuelle annuelle des salaires de 10% de la masse salariale de la société l’est electrique ».  l’égalité professionnelle entre les femmes et les hommes et la qualité de vie au travail :  néant  la gestion des emplois et des parcours professionnels  néant   propositions de la direction   la rémunération, le temps de travail et le partage de la valeur ajoutée dans l’entreprise :  concernant les augmentations individuelles, et au vu de l’effort financier que représentera le versement de l’interessement qui devrait intervenir sur la même période, de l’effort de la participation, et des primes versées couvrant sans attendre l’inflation en juillet 2022, la direction propose une enveloppe de 5%.   l’égalité professionnelle entre les femmes et les hommes et la qualité de vie au travail :  néant  la gestion des emplois et des parcours professionnels  néant    mesures ayant fait l’objet d’un accord des parties  article 1 : champ d’application  la société l’est electrique au 01/01/2023.  article 2 : base de l’accord  concernant les augmentations individuelles, la direction consent l’attribution d’une enveloppe de 5% de la masse salariale.   cet accord intègre également une revalorisation des paniers à 11€. les tickets restaurants seront portés à 10€ (5,50€ part patronale et 4.50€ part salariale). les primes d’astreinte seront également revalorisées à 250€ brut, à la fois pour couvrir l’inflation, mais également pour valoriser les collaborateurs assurant cette tâche.</t>
  </si>
  <si>
    <t>L'EST ELECTRIQUE</t>
  </si>
  <si>
    <t>T07022001567</t>
  </si>
  <si>
    <t>proces verbal d’accord negociation annuelle obligatoire. article 1. augmentation générale de 5% la direction :   la direction propose de faire bénéficier les salariés d’une augmentation de 5% prenant effet le 1er novembre 2022 pour tous les salariés présents. le syndicat cgt : le taux de 5% est correcte, mais reste inférieur à l’inflation prévisible pour l’année 2022 qui sera supérieur à 5%. on aimerait pourvoir rediscuter d’une ag en 2023 si l’inflation augmente fortement sur le 1er trimestre 2023. avancer les nao en novembre 2022 alors que l’inflation continue, on espère que ce n’est-ce pas pour donner un taux moins élevé. proposition finale : une augmentation de 5% sera accordée à tous les salariés présents à l’effectif. partage de la valeur ajoutée (participation aux bénéfices) : confère l’accord de participation signé le 24.07.1997 par l’avenant du 25/03/2010.   article 2. prime de partage de la valeur (ppv) la direction :  la direction propose d’accorder une prime de partage de la valeur dont le montant total cumulé pourra aller jusqu’à 1 250 € sur la période 2022/2023. une première prime sera attribuée en décembre 2022 et une seconde sera versée en 4 versements tout au long de l’année 2023.  la mise en place de cette prime fera l’objet d’un accord à durée déterminée distinct.     le syndicat / le cse :  il aurait été préférable de verser cette prime en 1 seule fois ou alors 1 partie en décembre 2022 et une autre en mars 2023.  proposition finale :  une prime de partage de la valeur (ppv) est mise en place par accord signé par les parties en date du 10 novembre 2022.</t>
  </si>
  <si>
    <t>KNAUF FIBRE</t>
  </si>
  <si>
    <t>T09422010701</t>
  </si>
  <si>
    <t xml:space="preserve"> negociation annuelle obligatoire accord 2023  au sein de la société missenard energie la négociation annuelle obligatoire a été ouverte lors d’une première réunion qui s’est tenue le 15 novembre 2022 entre,   d’une part pour les organisations syndicales, xxx délégué syndical représentant la cftc, xxx et xxx membres du cse   et d’autre part représentant la direction de l’entreprise, xxx en sa qualité de chef d’entreprise de la société  les partenaires sociaux et la direction se sont ensuite rencontrés à l’occasion d’une réunion dans l’objectif d’aboutir à la signature d’un accord : le 15 novembre 2022 le 1er décembre 2022 le 15 décembre 2022   lors de la dernière réunion qui s’est déroulée le 15 décembre, la direction ainsi que l’organisation syndicale sont parvenues à un accord sur les dispositions suivantes :  thème 1 rémunération et organisation du travail  salaires effectifs l’augmentation moyenne individuelle pour 2023 sera de 6 % appliquée sur le salaire brut mensuel l’augmentation collective pour 2023 est de 0 %  durée effective et l'organisation du temps de travail  point traité dans un accord portant sur l’aménagement du temps de travail  thème 2 egalité professionnelle et qualité de vie  mesures d’égalité hommes femmes point traité dans un accord négocié et portant sur l’égalité hommes / femmes  mesures permettant de lutter contre la discrimination tous les postes à pourvoir dans la société sont ouvert à tous  insertion des travailleurs handicapés tous les postes à pourvoir dans la société sont ouvert à tous. il conviendra de faire valider par la médecine du travail la compatibilité du poste avec le handicap des candidats.  droit à la déconnexion ce point est traité et fait l’objet d’une charte d’engagements.        pénibilité l’étude de pénibilité de la société a été présentée à la dup en 2017. la société n’a pas de poste concerné    le présent accord est établi en un nombre suffisant d’exemplaires pour être remis à chacune des parties contractantes et pour être déposé à la direction régionale interdépartementale de l’economie, de l’emploi, du travail et des solidarités (drieets) par voie électronique, via la plateforme téléaccords (), ainsi qu’au greffe du conseil de prud’hommes, dans les conditions prévues à l’article l. 2231-6 du code du travail.     a choisy le roi, le 15 décembre 2022         pour la direction :       pour l’organisation syndicale : xxx        xxx  </t>
  </si>
  <si>
    <t>MISSENARD ENERGIE (NAO 2023)</t>
  </si>
  <si>
    <t>T09422010861</t>
  </si>
  <si>
    <t>accord de negociation annuelle obligatoire  spie batignolles ile de france 2022/2023   entre :  la société spie batignolles ile de france située 113 avenue aristide briand – représentée par xxxxxxxxxxxxxxxxxxxxxxxxxx, directeur des ressources humaines de la société spie batignolles ile de france, dûment mandatée à cet effet,  et :  l’organisation syndicale fo de l’entreprise, représentée par son délégué syndical, xxxxxxxxxxxxxxxxx, habilité à représenter le personnel de spie batignolles ile de france ;  l’organisation syndicale cgt de l’entreprise, représentée par son délégué syndical, xxxxxxxxxxxxxx, habilité à représenter le personnel de spie batignolles ile de france.   il a été précisé et arrêté ce qui suit :  une négociation a été engagée conformément à l’article l 2242-1 du code du travail.   état des propositions des organisations syndicales fo :  salaire : augmentation des salaires en rapport à l’inflation + augmentation supplémentaire au mérite  prime :  obtention d’une prime mensuelle de 100€  restauration : réévaluation du panier repas à 15.70€ par jour soit 2€ supplémentaires augmentation de 1€ supplémentaire de la prise en charge du tickets restaurants  revalorisation des indemnités de déplacement : augmentation de 1€ par zone par jour  congés : obtention d’un deuxième pont offert obtention de 2 jours ouvrables supplémentaires payés par l’employeur à partir de 15 ans d'ancienneté journée de solidarité payée et offerte par l’entreprise obtention de 2 jours supplémentaires pour le décès du père ou de la mère obtention d’un deuxième jour offert pour le déménagement  état des propositions des organisations syndicales cgt :  salaire : augmentation des salaires des ouvriers de 6.2% généralisée et 2% supplémentaire au mérite. le présent accord est conclu à la suite de plusieurs réunions de négociation qui ont eu lieu les : 21 novembre 2022 02 décembre 2022 09 décembre 2022 16 décembre 2022   article 1 – augmentations salariales conformément aux pratiques et règles du groupe spie batignolles, la politique d’augmentation des salaires est individualisée. cependant, compte tenu de cette année exceptionnelle le groupe spie batignolles a décidé cette année de proposer un bouclier anti-inflation. spie batignolles idf propose le dispositif exceptionnel qui se décompose de la façon suivante :  la décomposition sera la suivante :  pour les cadres : 4% au titre du bouclier anti-inflation et 1% d’augmentation individuelle pour les etam et les ouvriers : 5% au titre du bouclier anti-inflation et 1% d’augmentation individuelle. article 2 – primes  la direction ne souhaite pas mettre en place une prime mensuelle de 100€. la direction ne souhaite pas mettre en place une prime de fin de chantier.</t>
  </si>
  <si>
    <t>SPIE BATIGNOLLES ILE-DE-FRANCE (NAO 2022-2023)</t>
  </si>
  <si>
    <t>T09222037978</t>
  </si>
  <si>
    <t>il a ete prealablement expose ce qui suit :   preambule  le présent constat est l’aboutissement de la négociation annuelle obligatoire instituée par les articles l. 2242-1 et suivants du code du travail.   les négociations ayant abouti à l’établissement du présent constat se sont déroulées à l’occasion de réunions, le 20 octobre 2022 et le 15 novembre 2022.  il a ete arrete et convenu ce qui suit par les parties :     temps de travail pour l’annee 2023  la durée du temps de travail en 2023 restera régie par l’application des dispositions de l’accord d’aménagement du temps de travail conclu le 22 juillet 2020.   politique salariale pour l’annee 2023  contexte  il a été communiqué aux organisations syndicales, les données portant sur les âges moyens et salaires de base moyens et médians des cadres et etam, intégrant la distinction hommes-femmes.  puis, il a été précisé aux organisations syndicales les chiffres suivants concernant l’évolution de l’indice des prix à la consommation (ipc) :  ipc à fin octobre 2022 : +6,2% moyenne sur les 12 derniers : +4,68% (octobre 2021 à septembre 2022) moyenne de janvier 2022 à septembre 2022 : +5,06%  au regard de l’ensemble de ces informations, les parties sont parvenues au compromis suivant :    mesures salariales applicables en 2023 aux remunerations de base  une enveloppe de 6% de la masse salariale des salaires de base mensuels bruts sera consacrée aux augmentations individuelles. a titre exceptionnel pour cette année, cette enveloppe n’inclue pas les promotions (s’entend par promotion un changement de poste ou une extension de périmètre d’intervention ou de niveau de responsabilité qui se traduit habituellement par un changement de classification). cette enveloppe inclue les mesures déjà prises en juillet 2022.  les augmentations seront données dans le respect du principe d’égalité de traitement entre les femmes et les hommes.  en cas d’écart salarial constaté entre hommes(s) et femme(s) sur un poste de nature équivalente, à âge, ancienneté, compétences et performances comparables, les mesures de rattrapage salarial nécessaires seront faites.  l’ensemble de ces mesures s’appliquent à l’ensemble des etam et cadres, exception étant faite à certaines catégories de salariés (contrats de type qualification, professionnalisation, apprentissage ou cifre).   attribution des augmentations  l’enveloppe indiquée au paragraphe 2.2 correspond à l’enveloppe totale (hors promotions) que l’entreprise consacrera aux augmentations applicables en 2023. il ne s’agit en aucun cas du niveau moyen des augmentations individuelles.  a l’intérieur de cette enveloppe, les augmentations sont individuelles et sont attribuées en fonction de l’évolution des compétences de chacun, de l’implication personnelle et des résultats individuels.</t>
  </si>
  <si>
    <t>SOLETANCHE FREYSSINET SERVICES</t>
  </si>
  <si>
    <t>T04322001940</t>
  </si>
  <si>
    <t xml:space="preserve"> accord d’entreprise  conclu à l’issue de la négociation sur la rémunération, le temps de travail et le partage de la valeur ajoutée 2023. article 1er – champ d’application le présent accord s’applique à l’ensemble des salariés de la société egev.  article 2 – salaires effectifs au terme de la négociation, un accord a été trouvé entre les parties sur les salaires effectifs. les parties conviennent qu’en dehors des sommes versées au titre de l’intéressement, l’augmentation globale de la masse salariale est de 6,22%, applicable au 01/01/2023.  le système de révision de la classification repose sur l’analyse de critères classants tels que la technicité, les connaissances requises, l’autonomie, le management (pour les salariés qui consacrent du temps à l’activité managériale), conformément à notre démarche compétences. article 4 – intéressement et épargne salariale les parties rappellent que les salariés de la société bénéficient des dispositifs d’épargne salariale suivants :   un accord d’intéressement collectif a été conclu le 26 juin 2020 pour les années 2020-2021-2022. les sommes versées au titre de l’intéressement sont immédiatement disponibles sauf si les salariés décident individuellement de les verser sur le percolg ou le peg. dans ce dernier cas, les salariés bénéficient du prix de l’action décoté, de l’abondement de l’entreprise, et d’une exonération d’impôt sur le revenu en contrepartie d’une indisponibilité de 5 ans.  en outre, en tant que société du groupe vinci, chaque salarié bénéficie, dès 3 mois d’ancienneté dans le groupe :  du plan d’epargne du groupe vinci (peg vinci) ; du plan d’epargne retraite collectif du groupe vinci (percolg archimede).  - régime de retraite supplémentaire pour les cadres :  un régime de retraite supplémentaire, per reverso, a été mis en place au 1er juillet 2014, partiellement financé par l’employeur. c’est un régime par capitalisation à adhésion obligatoire (les salariés embauchés avant sa mise en place avaient la faculté d’y renoncer, il est obligatoire pour les nouveaux cadres embauchés). au moment de l’adhésion, 4 salariés ont adhéré à ce dispositif et au 31 décembre 2022 l’effectif adhérent est de 5 salariés.   des cotisations obligatoires sont assises sur la rémunération à hauteur de : 1% de la rémunération (0.50% entreprise +0.50% salarié) sur la tranche a 2% de la rémunération (1% entreprise +1% salarié) sur la tranche b 4% de la rémunération (2% entreprise +2% salarié) sur la tranche c des versements libres facultatifs.  tous les versements sont déductibles de l’impôt sur le revenu imposable dans les limites du plafond prévu par la réglementation  </t>
  </si>
  <si>
    <t>EGEV</t>
  </si>
  <si>
    <t>T06222008492</t>
  </si>
  <si>
    <t xml:space="preserve">      procès-verbal d’accord    la société desquesnes représentée par monsieur x, agissant en qualité de directeur d’agences.  et   les délégations suivantes : cgt, représentée par x,  ont conformément à l’article l 2242.1 du code du travail engagé  sur les thèmes mentionnés aux dits articles.   article 1 : constat d’accord  les parties se sont rencontrées à plusieurs reprises, le 18 novembre, le 22 novembre et le 25 novembre 2022. elles constatent qu’au terme de la négociation, elles ont abouti à un accord sur les sujets ayant donné lieu à une négociation et conviennent d’établir par la présente un procès-verbal d’accord.   article 2 : état des propositions syndicales les propositions des organisations syndicales sont annexées à la présente.   article 3 : propositions d’accord   les « tickets restaurants » pour le personnel, etams et cadres sédentaires, passeront à 9.87€uros de valeur faciale, sur la base du volontariat, avec une part salariale de 3.95€uros et une part patronale de 5.92€uros.  augmentation générale de 1.5% au 1er novembre 2022  augmentation de la masse salariale de 2.5% au 1er avril 2023 dans le cas d’une affectation à 0€, la hiérarchie devra indiquer au salarié les raisons de ce choix.  le panier passe de 13€ à 14€ au 1er janvier 2023  les éléments de primes et accessoires de salariés tels que définis si après sont revalorisés de 4% au 1er janvier 2023 :  prime de conduite : 3.12€ prime habillage : 1.35€ prime travaux spéciaux : 15.60€ prime eau : 10% du taux horaire prime piquage : 15% du taux horaire prime salissure/insalubrité : 1.13€    médaille du travail 20 ans : 730€ médaille du travail 30 ans : 865€ médaille du travail 35 ans : 1 050€ médaille du travail 40 ans : 1 250€   article 4 : autres propositions : la direction ne donne pas suite aux autre propositions des organisations syndicales.   article 5 : publicité le présent procès-verbal donnera lieu à dépôt dans les conditions prévues à l’article l 2231.6 du code du travail, à savoir, dépôt à la dreets (directions régionales de l’economie, de l’emploi, du travail et des solidarités) et au secrétariat greffe du conseil des prud’hommes d’arras.  le procès-verbal donnera lieu à affichage.        x délégué syndical - cgt   fait à mazingarbe, le 25 novembre 2022           x directeur d’agences    les organisations syndicales      </t>
  </si>
  <si>
    <t>DESQUESNES</t>
  </si>
  <si>
    <t>T07622008979</t>
  </si>
  <si>
    <t>rémunérations pour le personnel ouvrier  dans les mêmes dispositions que la nao nationale, concernant l’ensemble des salariés de la sade, la prise en charge de la mutuelle “mieux etre” par l’employeur passe de 35€ à 65€ par mois pour les salariés du régime général, de tel sorte que la cotisation d’un salarié isolé soit égale à 0. cela représente en moyenne une augmentation annuelle de 1.5% pour un ouvrier. l’enveloppe globale allouée aux augmentations des ouvriers (hors alternants) et entrés à la sade normandie avant le 1er juillet 2022, pour l’année 2023, hors promotions individuelles impliquant un changement significatif de responsabilités, se décompose de la façon suivante : pour le personnel ouvrier : une augmentation générale de 3.20% une enveloppe d'augmentations individuelles de 0.80%  les augmentations individuelles sont octroyées, sur proposition hiérarchique, en fonction des compétences individuelles du salarié, de son implication et de sa performance personnelle. les augmentations générales et individuelles sont calculées sur le salaire mensuel au 31 décembre 2022, avec effet au 1er janvier 2023. une attention particulière sera portée à la reconnaissance des compétences des collaborateurs par le biais des promotions individuelles.  revalorisation des primes  l’indemnité pour travail en zone contrôlée est revalorisée de 5.50€ à 5.80€ par demi-journée. l’indemnité pour le port du masque est revalorisée de 1.40€ par demi-journée à 1.50€.  l’indemnité pour le port de la combinaison (muru, égout) est revalorisée de 6.70€ par demi-journée à 7.00€. les dispositions des précédentes notes restent en vigueur. précisons que cette indemnité est non cumulable avec celle pour port du masque. la prime amiante (nécessitant obligatoirement le port d’une combinaison et d’un appareil respiratoire) est revalorisée de 6.70€ par demi-journée à 11.00€. cette prime est non cumulable avec celle pour port du masque. le dispositif “prime 0 at” reste inchangé, un bilan sera réalisé début 2023.   durée de l’accord le présent accord est conclu pour une durée déterminée de 1 an. il prendra effet à compter du 1er janvier 2023 et cessera de produire tout effet à l’arrivée de son terme et ce de plein droit.   dépôt après un délai de 8 jours à compter de la notification de cet accord aux délégués syndicaux d’établissement parties à la négociation, le présent accord sera déposé, à la diligence de la direction, auprès de la direccte et du cph dont dépend l’établissement.</t>
  </si>
  <si>
    <t>SADE - COMPAGNIE GENERALE DE TRAVAUX HYDRAULIQUES</t>
  </si>
  <si>
    <t>T05722006765</t>
  </si>
  <si>
    <t xml:space="preserve">lors du déroulement de la négociation, la direction générale et les délégations syndicales c.f.d.t., c.g.t. et f.o. ont trouvé un accord sur les augmentations générales des salaires pour le personnel contractuel de la régie haganis.  compte tenu de l’absence d’écart de rémunération entre les hommes et les femmes d’un même métier, il n’est pas ouvert de négociations à ce sujet.  il a été convenu ce qui suit :  article 1. champ d’application  le présent accord s’applique à l’ensemble des personnels contractuels de la régie haganis, recrutés avant le 1er novembre 2022.   article 2. date d’entrée en vigueur et contenu de l’accord  le présent accord est conclu dans le cadre des articles l.2233-1 et suivants du code du travail.   a compter du 1er novembre 2022 ont été accordées les augmentations générales des salaires suivantes pour le personnel contractuel de la régie haganis :  - catégorie ouvriers – employés – techniciens :  + 3,00 %  - catégorie techniciens supérieurs et maîtrise :   + 3,00 %  - catégorie cadres :   + 3,00 %  a compter du 1er janvier 2023 ont été accordées les augmentations générales des salaires suivantes pour le personnel contractuel de la régie haganis :  - catégorie ouvriers – employés – techniciens :   + 3,00 %  - catégorie techniciens supérieurs et maîtrise :   + 3,00 %  - catégorie cadres :   + 3,00 %   a compter du 1er juillet 2023 ont été accordées les augmentations générales des salaires suivantes pour le personnel contractuel de la régie haganis :  - catégorie ouvriers – employés – techniciens :   + 2,00 %  - catégorie techniciens supérieurs et maîtrise :   + 2,00 %  - catégorie cadres :   + 2,00 %      article 3. dépôt de l’accord  conformément aux dispositions réglementaires, le présent accord sera notifié à l’ensemble des organisations syndicales représentatives au sein de la régie haganis à l’issue de la signature.  il sera déposé en deux exemplaires (une version originale papier et une version sur support électronique) auprès de la dreets grand est de metz.  </t>
  </si>
  <si>
    <t>HAGANIS</t>
  </si>
  <si>
    <t>T09222037706</t>
  </si>
  <si>
    <t>negociation sur les salaires, la duree du travail et le partage de la valeur ajoutee  projet d’accord tunzini 2023 les différents thèmes abordés sont les suivants :  conditions d’accès à l’emploi, à la formation professionnelle, à la promotion professionnelle : le recrutement des nouveaux embauchés ainsi que des alternants est fait sans distinction h/f. il est porté une attention particulière au parcours d’intégration d’une femme accédant à un métier exercé très majoritairement par des hommes. déroulement de carrières : l’évolution du personnel se fait en fonction du potentiel et de l’implication de chacun sans distinction h/f. conditions de travail : les horaires, notamment du personnel administratif, sont, autant que faire se peut, adaptés aux contraintes familiales. articulation vie pro et vie personnelle : les réunions de travail sont organisées à des horaires compatibles avec les contraintes familiales. cotisations ss temps partiel. les cotisations sur la base du taux plein sont maintenues en cas de temps partiel.  le salarié en congé maternité, d’adoption au moment de l’augmentation annuelle des rémunérations de base se verra appliquer, à minima, la moyenne des augmentations individuelles perçues par les salariés relevant de la même catégorie professionnelle. l’organisation du temps de travail  la direction rappelle l’existence chez tunzini de plusieurs accords sur le temps de travail signés à compter de 2000, avec des avenants ultérieurs ainsi qu’un accord sur les congés spéciaux signés en juin 2019.   les salaires effectifs  après discussions avec les organisations syndicales, les propositions suivantes sont retenues à compter du 1er janvier 2023 :  la direction s’engage à un minimum d’augmentation moyen représentant 5 % pour les salaires de 2023 contre 2% en engagement pour les salaires versés en 2022 (réel 3,28 %) la direction s’engage sur une prise en charge de 75 % du pass navigo contre 50% précédemment. la prime de nettoyage des bleus sera de 11,2 € par mois. la direction s’engage à maintenir les augmentations de manière individualisée et au mérite. la direction s’engage, comme les années précédentes, à recevoir en entretien les collaborateurs n’ayant pas reçu d’augmentation (hors embauche dans l’année).</t>
  </si>
  <si>
    <t>TUNZINI</t>
  </si>
  <si>
    <t>T00822001529</t>
  </si>
  <si>
    <t xml:space="preserve">accord d’entreprise. titre iv - remuneration il est rappelé que les pertes financières à fin 09/2022 s’accentuent : la direction est donc l’incapacité d’augmenter les salaires. toutefois, au vu de la situation économique, la direction est consciente du pouvoir d’achat actuel des salariés et consent à faire un effort en octroyant notamment un recalcul de la prime de production et une augmentation des salaires des non cadres.   article 1 - augmentation individuelle de salaire  il est précisé que les augmentations individuelles de salaires sont octroyées selon le mérite ou selon une promotion dans le cas d’un changement de classification et ou de missions.   article 2 – augmentation collective   la direction a fait part aux membres du cse de la nécessité de rester dans un budget raisonnable pour l’entreprise, compte tenu de l’environnement conjoncturel actuel.  au terme des négociations, les parties s’entendent pour l’octroi d’un budget consacré à une augmentation collective des salariés non-cadre à hauteur de 2% (hors prime d’ancienneté). </t>
  </si>
  <si>
    <t>CAP SAMBP ALUMINIUM PVC BOIS</t>
  </si>
  <si>
    <t>T09222036985</t>
  </si>
  <si>
    <t>accord relatif aux mesures exceptionnelles de soutien au pouvoir d’achat des salariés de l’unité economique et sociale. préambule  la direction et les organisations syndicales (cftc et cfe-cgc) ont signé un accord nao 2022 le 11 février 2022.   l’article 7 de cet accord prévoyait que « les parties conviennent que la direction rencontrera les organisations syndicales du présent accord dans les quinze premiers jours du mois de juillet 2022 si, à la fin du premier semestre, la prévision annualisée de l’inflation de l’insee pour l’exercice 2022 est supérieure à 3,3% (données hors tabac) ».  au regard des niveaux d’inflation inédits en 2022, la direction a rencontré les organisations syndicales le 12 juillet, puis le 7 septembre 2022.   ces réunions ont permis à l’ensemble des parties d’échanger concrètement sur les conséquences des niveaux d’inflation sur les résultats de l’entreprise et plus spécifiquement de notre ligne de produit, ainsi que sur le pouvoir d’achat impacté des salariés.  les dispositions suivantes prévoient ainsi des mesures exceptionnelles d’augmentation de salaire en 2022, afin de traduire la volonté partagée de soutenir le pouvoir d’achat individuel des salariés tout en prenant en compte les contraintes externes majeures pesant sur notre entreprise (explosion des coûts de l'énergie, co2, etc.).  enfin, les parties au présent accord conviennent que les dispositions suivantes demeurent indépendantes de la nao 2023.    article 1. champ d’application   les dispositions du présent accord s’appliquent à l’ensemble des salariés de l’ues lafarge bétons, bc charente limousin et béton chantiers océaniques quel que soit leur statut ou leur lieu de travail en france.  article 2.  mesures salariales pour les non cadres  les dispositions du présent article s’appliquent à l’ensemble des non cadres présents au 1er septembre 2022.  pour ces salarié(e)s, les parties conviennent d’une augmentation générale de 3 %.   cette augmentation générale sera appliquée avec un effet au 1er septembre 2022.    article 3. mesures salariales pour les cadres    les dispositions du présent article s’appliquent à l’ensemble des cadres présents au 1er septembre 2022, disposant de 3 mois d’ancienneté et n’étant pas en préavis.   pour ces salariés, une enveloppe de 3 % calculée sur la base de la masse salariale de la catégorie visée est attribuée pour la mise en œuvre d’augmentations individuelles.  les parties conviennent qu’une attention particulière sera apportée à l'application de cette mesure exceptionnelle de soutien au pouvoir d’achat dans un contexte de forte inflation.   les augmentations individuelles seront appliquées sur la paie d’octobre avec un effet rétroactif au 1er septembre 2022.</t>
  </si>
  <si>
    <t>LAFARGE BETONS</t>
  </si>
  <si>
    <t>T09222038031</t>
  </si>
  <si>
    <t>négociation obligatoire. article 4 : augmentation salariale  4.1. augmentation individuelle  viiv healthcare réaffirme son attachement au mécanisme d’augmentation individuelle permettant de valoriser la contribution et les efforts individuels de chaque salarié.   ainsi et afin de reconnaitre et de récompenser la contribution individuelle de chaque salarié, les augmentations seront individualisées en fonction de la performance au titre de l’année 2022 selon les modalités suivantes :  pour les collaborateurs des grades 1 à 8, l’enveloppe totale des augmentations individuelles sera de 2% du salaire de base 4.2. augmentation générale exceptionnelle a titre exceptionnel et pour tenir compte du contexte dans lequel s’inscrit l’année 2023, les partenaires sociaux sont convenus d’ajouter pour l’année 2023 uniquement une enveloppe d’augmentation générale afin de soutenir le pouvoir d’achat des salariés percevant les rémunérations les moins importantes :pour les collaborateurs des grades 9 et +, l’enveloppe totale des augmentations générales sera de 5% du salaire de base ;  pour les collaborateurs des grades 7 et 8, l’enveloppe totale des augmentations générales sera de 2% du salaire de base.  pour les collaborateurs des grades 1 à 6, l’enveloppe totale des augmentations générales sera de 1,8% du salaire de base. une enveloppe hors revue de salaire sera dédiée en cas de réajustement concernant les salaires les moins élevés ou en cas de changement de niveau professionnel. chapitre 2 – mesures liées aux emplois, aux conditions de travail  et à la qualité de vie au travail  article 5 : prime partage de la valeur (ppv) sur l’année 2023   les parties rappellent avoir d'ores et déjà signé en date du 13 octobre 2022 un accord collectif relatif au versement d'une prime de partage de la valeur sur l'année 2022 d'un montant individuel de 1000€ bruts qui sera versée à l'échéance de la paie du mois de novembre 2022. dans le cadre des présentes, la direction s'engage à soumettre à la signature des organisations syndicales à la date de signature du présent accord, un nouveau projet d'accord collectif relatif au versement d'une prime de partage de la valeur sur l'année 2023 (« accord ppv 2023 ») en annexe 1 des présentes et répondant aux conditions suivantes : montant brut individuel : 800€ ;  fait à rueil-malmaison le 30 novembre 2022  en 5 exemplaires      pour la direction :    le président, pour les organisations syndicales :la cfe-cgc,   représentée par sa déléguée syndicale, signataire l’unsa,  représentée par sa déléguée syndicale, signataire.</t>
  </si>
  <si>
    <t>VIIV HEALTHCARE SAS</t>
  </si>
  <si>
    <t>T02722003478</t>
  </si>
  <si>
    <t>article 1 dernier état des propositions respectives des parties.  article 1.1 les organisations syndicales :   une proposition commune a été présentée par les délégués syndicaux cfdt et fo : augmentations des salaires : enveloppe de 7,5 % pour des augmentations générales ; la constitution d’un 13ème mois de salaire ; une prime de partage de la valeur dite « prime macron » ; une prime pour les compétences ari, sst, electricité ; revalorisation des paniers repas pour les équipes postées ; la journée de solidarité prise en charge par la direction pour l’ensemble du personnel.   article 1.2 la direction :  propositions de la direction :  après négociations, la direction soumet, en version finale, la proposition ci-dessous : augmentations de salaires : enveloppe de 4,5 % pour des augmentations individuelles (dites au mérite) applicables au 1er janvier 2023 ; si signature de l’accord, journée de solidarité offerte à l’ensemble du personnel ; si signature de l’accord, revalorisation de la prime de séniorité au 1er janvier 2023 ; si signature de l’accord, possibilité de monétiser chaque année une partie des jours de repos conventionnels mis en place dans le cadre de l’aménagement du temps de travail. si signature de l’accord, revalorisation des paniers repas pour les équipes postées au 1er janvier 2023 ;   article 2 : accord cfdt/fo - direction  a l’issue des réunions de négociations annuelles obligatoires, les parties signataires se sont entendues sur les éléments suivants.  article 2.1 : dispositions générales  le présent accord s’applique à l’ensemble des salariés de l’établissement d’alizay de la société ashland specialties france.  le présent accord entrera en vigueur à compter de sa signature par les parties. il est conclu pour une durée déterminée d’un an au titre de la négociation annuelle obligatoire 2023 et ne pourra faire l’objet d’aucune tacite reconduction.  article 2.2 : augmentations salariales  afin de bénéficier des augmentations ci-après énumérées, les salariés tous statuts confondus devront avoir une ancienneté d’au moins 6 mois à la date du 1er janvier 2023, travailler sur le site d’ashland specialties france sarl – alizay et ne pas être en période de préavis.   pour l’ensemble du personnel éligible, l’augmentation des salaires sera la suivante :  4,5 % de la masse salariale au 31 décembre 2022 seront consacrés aux augmentations individuelles dites au mérite ; une augmentation minimale dite « talon », d’une valeur de 240€ bruts annuels (base d’un temps plein) sera appliquée.   article 2.3 : journée de solidarité  la direction prendra en charge la journée de solidarité pour l’ensemble du personnel (lundi 29 mai 2023).</t>
  </si>
  <si>
    <t>ASHLAND SPECIALTIES FRANCE</t>
  </si>
  <si>
    <t>T02922007585</t>
  </si>
  <si>
    <t xml:space="preserve">   accord salarial 2023       entre     la société nobel sport, dont le siège social est situé 57, rue pierre charron –  75008 paris   représentée par agissant en qualité de directeur général délégué,            d’une part,  et   l’organisation syndicale soussignée :   sud chimie (organisation syndicale affiliée à l’union syndicale solidaires), représentée par              d’autre part,   il a été convenu et arrêté ce qui suit à l’issue des réunions de négociation annuelles obligatoires tenues les 18, 23 et 25 novembre 2022 en vertu des articles l 2211-1 et suivants du code du travail.               dispositions    article 1 : champ d’application de l’accord  le présent accord concerne les salariés de nobel sport sa, relevant de la convention collective nationale des industries chimiques.    article 2 : rémunérations    2-1 – augmentation generale :  les salaires « fixe mensuel » seront augmentés au 1er janvier 2023 de 4,25%.     2-2 – augmentation individuelle :  le budget affecté aux avancements est fixé à 0,50% de la masse des salaires « fixe mensuel » pour l’ensemble des personnels. les augmentations individuelles seront décidées et notifiées avant le 30 avril 2023 avec un effet rétroactif au 1er janvier 2023.     2-3 – prime « esi » :  la prime mensuelle brute esi est revalorisée à 50€ bruts par mois à compter du 1er janvier 2023.    article 3 : pénibilité    pour l’année 2023, il est accordé :  1,5 jours de repos compensateur pour les personnels travaillant en horaire posté et pour les personnels de maintenance et du service se qui effectuent des astreintes et interventions en dehors de leur horaire de travail habituel.   seuls les personnels ayant un an d’ancienneté en décembre 2023, se verront attribuer 1,5 jours de repos compensateur qui devra être pris au cours de la période de fermeture annuelle de décembre. aucune possibilité de report ne sera acceptée.     article 4 : durée et application de l’accord  le présent accord est conclu pour une durée déterminée d’un an à compter du 1er janvier 2023. il cessera automatiquement de produire effet au 1er janvier 2024.     article 5 : accord d’intéressement  les parties ont convenu de se revoir au cours du 1er semestre 2023 afin de négocier les termes d’un nouvel accord d’intéressement pour l’année 2023.   article 6 : dépôts   le présent accord est établi en 3 exemplaires et fera l’objet d’un dépôt en ligne sur la plateforme de téléprocédure du ministère du travail par le représentant légal de l’entreprise. un exemplaire sera également remis au secrétariat du greffe du conseil de prud’hommes de son lieu de conclusion.    fait à pont-de-buis, le     pour la société nobelsport sa le directeur général délégué      pour le syndicat sud chimie       </t>
  </si>
  <si>
    <t>NOBEL SPORT</t>
  </si>
  <si>
    <t>T07122003725</t>
  </si>
  <si>
    <t xml:space="preserve">n. réf. vlx   proces verbal negociation annuelle obligatoire 2023     l’unité economique et sociale (u.e.s.) regroupant les deux sociétés : the valspar (france) corp. sas – 14, rue chanay – 71700 tournus inscrite sous le n° siret 775 651 466 000 10 the valspar (france) research corp. sas – 14, rue chanay – 71700 tournus inscrite sous le n° siret 535 199 103 000 16  et représentée par mxxx, agissant en qualité de responsable du site,  et la délégation suivante :  délégation syndicale c.f.d.t., représentée par myyy  ont, conformément à l’article l. 2242-8 du code du travail, engagé la négociation annuelle obligatoire sur les thèmes mentionnés audit article.    article 1 – constat  les parties se sont rencontrées à trois reprises les 14 novembre, 8 décembre et 15 décembre. elles constatent qu’au terme de la négociation, elles ont abouti au résultat suivant et conviennent d’établir par la présente un procès-verbal, conformément à l’article l. 2242-4 du code du travail.   article 2 – etat des propositions   les demandes de l’organisation syndicale c.f.d.t. étaient les suivantes :  - 7% d’augmentation générale - déplafonnement de l'ancienneté - 7% des heures pompiers - lundi de pentecôte - tickets restaurants à 10 euros - révision de la prime transport - révision de la part patronale de la mutuelle   article 3 – accords  il a été décidé de procéder aux augmentations suivantes au 1er avril 2023 : une augmentation générale du salaire brut de base (pour l’ensemble des salariés) de 4 %. les salariés éligibles doivent être présents au 31/12/2022.   les apprentis et les contrats de professionnalisation dont le salaire est lié au smic ou au smc ne sont pas concernés par les dispositions du présent article. lundi de pentecôte à charge de l’entreprise  la direction et l’organisation syndicale s’engage à revoir les accords 35 heures, 2*7 et de suppléance afin d’intégrer une possibilité de polyvalence entre les deux unités de production.   article 4 – publicité  le présent procès-verbal sera déposé auprès de la direccte et du secrétariat du greffe du conseil des prud’hommes de mâcon.  le procès-verbal donnera lieu à affichage.   fait à tournus, le 15/12/2022    mxxx      myyy responsable de l’u.e.s.    délégué syndical cfdt    </t>
  </si>
  <si>
    <t>THE VALSPAR (FRANCE)CORPORATION SAS</t>
  </si>
  <si>
    <t>T01422006632</t>
  </si>
  <si>
    <t>accord nao. il a été convenu ce qui suit : article 1 - champ d’application  les dispositions du présent article s’appliquent à l’ensemble du personnel travaillant dans l’entreprise, présent au 31 décembre 2022. article 2 – objet de l’accord  2.1. salaires effectifs et avantages  2.1.1. augmentation générale 2023  les augmentations générales du salaire de base mensuel se répartissent de la manière suivante :  pour les salariés dont le salaire de base brut mensuel est inférieur à 3 500 € 6 % d’augmentation générale sur les salaires de base brut mensuel en vigueur le 31/12/2022  pour les salariés dont le salaire de base brut mensuel est supérieur à 3 500 € 2.4 % d’augmentation générale sur les salaires de base brut mensuel en vigueur le 31/12/2022  ces augmentations sont appliquées sur la paie du mois de février 2023, avec effet rétroactif au 1er janvier 2023.  2.1.2. enveloppe d’augmentations individuelles 2023  pour les salariés dont le salaire de base brut mensuel est inférieur à 3 500 €  il est convenu à titre exceptionnel pour 2023, en raison du contexte de forte inflation, cette année, de ne pas attribuer d’enveloppe pour les augmentations individuelles au profit des augmentations générales. toutefois une enveloppe de 0.2% de la masse salariale, correspondant aux salaires de base inférieurs à 3500 € au 31/12/2022, sera tout de même consacrée à des primes exceptionnelles individuelles.  cette mesure permettra aux managers de récompenser certains collaborateurs, dont le salaire de base brut mensuel est inférieur à 3 500 €, en fonction de leur performance, de leur investissement et/ou de leur montée en compétences.  ces critères entraînent, par principe, que cette mesure ne peut pas bénéficier à tous les salariés. pour les salariés dont le salaire de base brut mensuel est supérieur à 3 500 €  au titre de 2023 et pour les salariés dont le salaire de base brut mensuel est supérieur à 3500 €, une enveloppe globale de 2 % de la masse salariale correspondant aux salaires brut de base au 31/12/2022 sera consacrée aux augmentations individuelles des salaires et aux primes exceptionnelles individuelles pour cette même population. cette mesure permettra aux managers de récompenser certains collaborateurs, dont le salaire de base brut mensuel est supérieur à 3 500 €, en fonction de leur performance, de leur investissement et/ou de leur montée en compétences. elle tiendra compte des dernières révisions salariales accordées et du niveau de rémunération habituellement constaté sur le marché pour des postes équivalents.</t>
  </si>
  <si>
    <t>PIERCAN</t>
  </si>
  <si>
    <t>T09222037275</t>
  </si>
  <si>
    <t xml:space="preserve">accord. article 4 : prime de partage de la valeur  en application de la loi du 16 août 2022 portant mesures d’urgence pour la protection du pouvoir d’achat, une prime de partage de la valeur d’un mois de salaire de base brut, avec un plancher de 3 000€ brut et un plafond de 6 000€ brut, sera versé en paye de décembre 2022.  article 1 : revalorisation d’échelon  la direction initiera, au 1er semestre 2023, une nouvelle campagne de vérification du positionnement des salariés dans la grille de classification au regard de leur temps de présence effectif dans leur échelon et des dispositions en vigueur au sein d’argedis régissant les temps de passage dans certains échelons.   titre iii – temps de travail   les parties conviennent qu’il n’est pas opportun de négocier sur des thématiques relatives au temps de travail.    titre iv – entree en vigueur, duree et publicite de l’accord   article 1 : durée, révision et dénonciation de l’accord  les dispositions du présent accord sont conclues pour une durée déterminée allant jusqu’au 31 décembre 2023.  le présent accord entrera en vigueur le lendemain du jour de son dépôt. la révision et la dénonciation de cet accord sont régies par les dispositions légales en vigueur.  toutes les modifications d’origine légale ou règlementaire s’appliqueront de plein droit au présent avenant.    article 2 : publicité et dépôt  conformément aux dispositions des articles l.2231-6 et d. 2231-2 du code du travail, le présent avenant est déposé auprès de la direccte (direction régionale des entreprises, de la concurrence, de la consommation, du travail et de l’emploi) dont relève le siège social de l’entreprise, ainsi qu’au greffe du conseil de prud’hommes de nanterre.    a rueil-malmaison, le 02/11/2022   fait en 6 exemplaires   pour les sociétés argedis et logedif,  , directeur des ressources humaines     pour les organisations syndicales,  la cgt, représentée par       la cfdt, représentée par          la cfe-cgc, représentée par   annexe 1      employes 7 % des salaires de base* agents de maîtrise 5 % des salaires de base* cadres 3.5 % des salaires de base*   agents de maîtrise 2% des salaires de base de la csp** agent de maîtrise cadres 3.5 % des salaires de base de la csp** cadre </t>
  </si>
  <si>
    <t>ARGEDIS</t>
  </si>
  <si>
    <t>T06422006321</t>
  </si>
  <si>
    <t>article 1 : champ d’application  les dispositions du présent accord s’appliquent à l’ensemble du personnel de la société.   article 2 : salaires  l’augmentation générale des salaires de base est de 4% avec un talon de 140 €. l’impact de l’augmentation ancienneté est de 0,51 %.  soit une augmentation globale de 4,51%.  cette augmentation est applicable à compter de la paye de décembre 2022 avec effet rétroactif au  1er novembre 2022.  en conséquence le point sobegi est revalorisé de 4 %. a compter du 1er novembre 2022, sa valeur est donc de 9.3493 €.  le taux des mesures salariales individuelles est de 1,5%.   pour les cadres dont la rémunération annuelle est forfaitaire, application d’un « filet » de 3 %.      article 3 : indemnités de transport   la valeur de l’indemnité transport est fixée à 0.2255 € / km   article 4 : prime de partage de la valeur   en application de la loi du 16 août 2022 portant mesures d’urgence pour la protection du pouvoir d’achat, une prime de partage de la valeur d’un mois de salaire de base brut, avec un plancher de 3.000 € et un plafond de 6.000 €, sera versée en paye de décembre 2022. le présent article est applicable aux salariés : - sous contrat de travail à durée indéterminée, de professionnalisation et d’apprentissage, - en activité et inscrits aux effectifs au moment du dépôt du présent accord. le montant de cette prime est proportionnel au temps de présence effectif ou légalement assimilé des bénéficiaires au cours des douze derniers mois précédant le versement.  ainsi, le temps de présence s’entend, outre la présence effective, des périodes durant lesquelles le bénéficiaire a perçu tout ou partie de sa rémunération et/ou a été indemnisé par un organisme de protection sociale. le régime social et fiscal est celui en vigueur à la date de conclusion de l’accord et tel que défini par la loi du 16 août 2022 portant mesures d’urgence pour la protection du pouvoir d’achat.   article 5 : delta inflation – garantie de réajustement   les parties conviennent que si l’ipc (indice des prix à la consommation hors tabac insee) cumulé sur les 12 derniers mois au 31 décembre 2022 devait être supérieur à 5,5%, la différence entre l’inflation réelle et 5,5% sera automatiquement compensée sur le montant garanti (augmentation générale pour les oetam – garantie minimale d’augmentation individuelle pour les cadres). la constatation de l’ipc 2022 sera effectuée courant janvier 2023 pour une éventuelle régularisation sur la paye de février 2023.</t>
  </si>
  <si>
    <t>SOBEGI</t>
  </si>
  <si>
    <t>T05722006859</t>
  </si>
  <si>
    <t>accord relatif a la negociation annuelle obligatoire 2023. article 4 : etat des propositions respectives les revendications des organisations syndicales ont été les suivantes :  une augmentation de salaire générale pour l’ensemble des salariés, répartie comme suit : 6% pour les ouvriers 4% pour les etam 2% pour les cadres une augmentation de 20% de l’indemnité journalière de déplacement. de son côté la société a fait les propositions suivantes :  une augmentation de salaire moyenne pour l’ensemble des salariés 6% pour les salariés percevant une rémunération mensuelle inférieure à 2 500€ brut 4% pour les salariés percevant une rémunération mensuelle comprise entre 2 500€ brut et 3 500€ brut 2% pour les salariés percevant une rémunération mensuelle au-delà de 3 500€ brut  cette augmentation sera composée en partie d’un talon applicable à tous les salariés, et en partie d’augmentations individuelles au mérite liées à la performance de l’année 2022 pour tous les salariés recevant un rating 3, 4, ou 5. le montant des talons est le suivant : 80€ brut mensuel pour les salariés à temps plein percevant une rémunération mensuelle inférieure à 2 500€ brut 60€ brut mensuel pour les salariés à temps plein percevant une rémunération mensuelle comprise entre 2 500€ brut et 3 500€ brut 40€ brut mensuel pour les salariés à temps plein percevant une rémunération mensuelle au-delà de 3 500€ brut. article 5 : mesures retenues  suite aux discussions et aux concessions réciproques, les parties se sont accordées à mettre en place les mesures suivantes :   5.1. augmentations   une augmentation de salaire moyenne pour l’ensemble des salariés 6% pour les salariés percevant une rémunération mensuelle inférieure à 2 500€ brut 4% pour les salariés percevant une rémunération mensuelle comprise entre 2 500€ brut et 3 500€ brut 2% pour les salariés percevant une rémunération mensuelle au-delà de 3 500€ brut  les montants de salaire brut indiqués dans cet accord sont les salaires de base mensuel brut.  cette augmentation sera composée en partie d’un talon applicable à tous les salariés, et en partie d’augmentations individuelles au mérite liées à la performance de l’année 2022 pour tous les salariés recevant un rating 3, 4, ou 5. ces augmentations seront effectives au 1er janvier 2023.  le montant des talons est le suivant : 80€ brut mensuel pour les salariés à temps plein percevant une rémunération mensuelle inférieure à 2 500€ brut 60€ brut mensuel pour les salariés à temps plein percevant une rémunération mensuelle comprise entre 2 500€ brut et 3 500€ brut 40€ brut mensuel pour les salariés à temps plein percevant une rémunération mensuelle au-delà de 3 500€ brut les montants des talons seront proratisés en fonction du temps de travail des salariés.</t>
  </si>
  <si>
    <t>ONDAL FRANCE</t>
  </si>
  <si>
    <t>T09222037167</t>
  </si>
  <si>
    <t>article 1.1 : budget d’augmentation salariale  l’évolution globale moyenne des salaires mensuels bruts entre le 31 décembre 2022 et le 31 décembre 2023 sera de 6,5 % pour chacune des catégories oetam et cadres. ce budget comprend les augmentations générales, les augmentations individuelles, les augmentations résultant des promotions et l’évolution de la prime d’ancienneté.  pour le calcul du budget ci-dessus, l’effectif considéré correspond à celui des catégories oetam et cadres jusqu'au coefficient 880 inclus, présents sur toute la période ci-dessus, en excluant la catégorie « jeunes cadres ». le budget est garanti au périmètre de l’ues et non société par société.   article 1.2 : augmentation générale  les salaires de base mensuels bruts au 31 décembre 2022 des oetam et des cadres seront relevés au 1er janvier 2023 de 5% avec : un plancher d’augmentation de 125 € bruts par mois sur le salaire de base un plafond de salaire de base mensuel brut pris en compte pour appliquer l’augmentation de 5% égal à 140% du salaire de base mensuel minimum (sbmm) du coefficient 880 applicable au 1er janvier 2023.  article 1.3 : augmentations individuelles   pour les oetam, les augmentations individuelles (ai) qui prendront effet au 1er janvier 2023 viendront s'ajouter à l’augmentation générale décrite à l'article 1.2 des présentes.  les augmentations individuelles 2023 sont déterminées en fonction des niveaux de performance atteints au titre de la campagne d’appréciation 2022, et exprimées en pourcentage des salaires de base mensuels bruts au 31 décembre 2022, selon la règle suivante :   pour les oetam avec un coefficient inférieur à 290 : 1,1 % pour les meilleurs contributeurs (mc) 0,5 % pour les bons contributeurs (bc) pour les oetam avec un coefficient supérieur ou égal à 290 : 1,1 % pour les meilleurs contributeurs (mc) 0,8 % pour les très bons contributeurs (tbc) 0,5 % pour les bons contributeurs (bc) il est rappelé que les oetam ayant reçu la notation « performance insuffisante (pi) » ne reçoivent pas d’augmentation individuelle. titre ii - versement anticipé d’une prime exceptionnelle de partage de la valeur (ppv) est versée dans le cadre de la loi n°2022-1158 du 16 août 2022 portant mesures d’urgence pour la protection du pouvoir d’achat sur le bulletin de salaire de novembre 2022.  cette prime est modulée en fonction de la durée de présence effective cumulée sur les 12 mois précédents la date de versement de la façon suivante : de 1 jour à 3 mois de présence effective cumulée sur les 12 mois précédents: 750 € bruts de plus de 3 mois à 6 mois de présence effective cumulée sur les 12 mois précédents:  1 500 € bruts plus de 6 mois de présence effective cumulée sur les 12 mois précédents: 3 000 € bruts.</t>
  </si>
  <si>
    <t>ESSO SOCIETE ANONYME FRANCAISE</t>
  </si>
  <si>
    <t>T03822012162</t>
  </si>
  <si>
    <t>negociation annuelle obligatoire au titre de 2023 procès-verbal. les demandes de la c.f.t.c. : une revalorisation des salaires prenant en compte l’inflation un pilotage rh serré des mesures salariales inférieures au % qui sera retenu afin de ne pas laisser les encadrants seuls porter les messages d’écarts sensibles ou d’insatisfaction aux attendus  les demandes de la c.g.t. : une augmentation de 150€ bruts/mois avec un salaire minimum de base à 2000€ bruts/mois une prise en charge de la mutuelle portée de 75% à 85% un prime d’ancienneté portée au-delà de 15 ans pour aller jusqu’à 24 ans d’ancienneté une augmentation de 100€ pour chaque valeur de médaille du travail une prime de vacances portée de 380€ à 480€. les mesures retenues ont été les suivantes : au titre des salaires : une proposition d’augmentation quasi-générale de 4% à effet de janvier 2023. cette mesure concernera l’ensemble des salariés à l’exception du traitement de situation d’insatisfaction qui donnera lieu à un 0% ou un 2% d’augmentation.  une enveloppe gérée au niveau rh pour des repositionnements liés en particulier à des : accompagnements de jeunes recrues prises de responsabilité ecarts significatifs par rapport au marché performances significatives  un maintien d’un différentiel de 200 € avec le montant du smic de janvier 2023 pour les salaires d’entrée  la prime de vacances est portée de 380€ à 410€  une prime de pouvoir d’achat :  une nouvelle négociation sera ouverte dès janvier 2023 pour le versement d’une prime partage de la valeur sur une base de 1000 € pour tous les salariés en 2023. il est rappelé que les éléments pris en compte doivent être les 12 mois qui précèdent le versement. (si l’accord est signé en janvier 2023, les éléments pris en compte seront relatifs à l’année 2022) une clause de revoyure courant juin. il est convenu de retenir un autre temps de discussion relatif aux salaires, proche de la fin du premier semestre 2023. temps au cours duquel une mesure salariale complémentaire sera débattue. ce second temps n’est pas conditionné à l’atteinte d’un indicateur économique. une révision de notre accord prévoyance. dès mars 2023, il est convenu de lancer des discussions sur notre régime de mutuelle en vue de se pencher sur nos régimes de garanties et de s’interroger sur les prises en charge employeur / salarié. les autres thèmes abordés en lien avec les documents remis : le temps de travail  le partage de la valeur ajoutée l’égalité professionnelle et la qualité de vie au travail la gestion des emplois et des parcours professionnels. les élus cftc prennent la décision de signer ces nao.</t>
  </si>
  <si>
    <t>CONDAT SA</t>
  </si>
  <si>
    <t>T09222038607</t>
  </si>
  <si>
    <t>négociation annuelle obligatoire. il est convenu ce qui suit : mesures relatives à la rémunération et au développement du pouvoir d’achat montant minimal des appointements annuels 20 450 euros. le plan d’augmentations  le plan d'augmentations convenu au titre du présent accord représentera un engagement financier équivalent à 5,5% des salaires bruts de base, effet de l’ancienneté inclus, du personnel présent au 31 décembre 2022. le plan d’augmentation comporte l’introduction d’une augmentation collective pour les salaires de base bruts inférieurs à 38 000 € et pour les salaires de base bruts compris entre 38 001 € et 45 000 €. parallèlement, le plan d’augmentations individuelles permettra de valoriser les performances individuelles des salariés en tenant compte de la politique de progression des salaires reposant sur ces performances individuelles. les augmentations seront réparties de la manière suivante : pour les salaires de base inférieurs ou égaux à 38 000 € bruts annuels  une augmentation collective égale à 4% des salaires bruts de base, effet de l’ancienneté inclus, sera appliquée au mois d’avril 2023.  en complément à cette augmentation collective, et au regard des principes de la politique de rémunération basée sur la performance réalisée, l’emploi tenu et le marché, des augmentations individuelles pourront être attribuées au mois d’avril 2023, dans le cadre d’une enveloppe représentant 1,5% des salaires bruts de base effet de l’ancienneté inclus, du personnel de cette tranche présent au 31 décembre 2022. pour les salaires de base bruts compris entre 38 001 € et 45 000 € bruts annuels  une augmentation collective égale à 3,5 % des salaires bruts de base, effet de l’ancienneté inclus, sera appliquée au mois d’avril 2023.  en complément à cette augmentation collective, et au regard des principes de la politique de rémunération basée sur la performance réalisée, l’emploi tenu et le marché, des augmentations individuelles pourront être attribuées, au mois d’avril 2023, dans le cadre d’une enveloppe représentant 2% des salaires bruts de base effet de l’ancienneté inclus, du personnel de cette tranche présent au 31 décembre 2022.  pour les salaires de base bruts  supérieurs à 45 001 €  des augmentations individuelles pourront être attribuées, au mois d’avril 2023, dans le cadre d’une enveloppe représentant 5,5% des salaires bruts de base effet de l’ancienneté inclus, du personnel de cette tranche présent au 31 décembre 2022.</t>
  </si>
  <si>
    <t>AIR LIQUIDE SANTE FRANCE</t>
  </si>
  <si>
    <t>T07522048678</t>
  </si>
  <si>
    <t>négociation annuelle obligatoire. article 1 - augmentation générale il a été annoncé une augmentation générale de + 2,6 % au 1er février 2022 avec un talon exceptionnel de 100 € bruts. elle concerne tous les collaborateurs, à l’effectif à cette date hors cadres dirigeants, et s’applique sur la part du salaire allant jusqu’à 63 000€ bruts annuels. cette augmentation générale significative permet de reconnaître l’engagement de tous les collaborateurs en france à la bonne marche du groupe. cette mesure s’inscrit dans la continuité de la politique salariale menée par l’oréal afin de contribuer à la protection du pouvoir d’achat de tous les collaborateurs et en particulier des premiers niveaux de salaire.  la grille de salaires minima sera réévaluée à hauteur de cette augmentation générale de 2,6 % au 1er février 2022.  article 2 – salaire d’embauche des cadres débutants il a été décidé de porter le montant du salaire annuel brut d’embauche des cadres débutants de 37 000€ à 40 000€ bruts annuels à compter du 1er mars 2022. cette mesure concerne également tout salarié cadre déjà présent au sein de l’entreprise et qui aurait à cette date un salaire de base inférieur à 40 000 euros bruts annuels.   article 3 – primes de transport pour répondre aux demandes formulées par les organisations syndicales, la direction a donné son accord pour revaloriser les primes de transport de 10% dans les sites concernés (usine de la barbière et les centrales de vémars, mitry-mory, croissy-beaubourg, ingré et ormes) pour tenir compte de l’évolution du prix des carburants.  accompagnement des collaborateurs expérimentés / retraite :  article 4 – prime d’ancienneté pour répondre favorablement aux demandes formulées sur la prime d’ancienneté, la direction a accepté de porter le plafond de progression de la prime d’ancienneté de 18 à 20 ans d’ancienneté. cela se substitue au dispositif précédent « complément à la prime d’ancienneté », et devra faire l’objet d’un avenant à l’accord de 1983.</t>
  </si>
  <si>
    <t>L'ORÉAL SA</t>
  </si>
  <si>
    <t>T05022003832</t>
  </si>
  <si>
    <t>negociations obligatoires. l’augmentation générale et collective sera de : 2,4% pour le collège ouvriers/employés, 2%  pour le collège techniciens / agents de maîtrise, 1% pour le collège ingénieurs et cadres. augmentations individuelles  les augmentations individuelles prendront effet au 01/01/2023 et se feront à concurrence de:  1,6% de la masse salariale pour le collège ouvriers/employés, 2% de la masse salariale pour le collège techniciens / agents de maîtrise, 3% de la masse salariale pour le collège ingénieurs et cadres. a date, l’ensemble des salaires de base bruts en vigueur sont conformes aux minimas conventionnels et à l’accord sur l’aménagement du temps de travail. il est convenu que les salariés qui auront bénéficié d’une revalorisation de salaire au 1er janvier 2023 ne seront pas éligibles à cette seconde augmentation.  cela porte l’enveloppe globale des augmentations à 4% au 1er janvier 2023 +1% au 1er avril 2023. cmc materials upc a fait le choix de verser une prime de partage de la valeur (ppv) d’un montant de 250€ au bénéfice de certains salariés sur l’année 2022, en application des dispositions de l’article 1 de la loi n°2022-1158 du 16 août 2022 portant mesures d’urgence pour la protection du pouvoir d’achat.  dans le prolongement de cette décision unilatérale, les parties sont convenues du principe du versement d’une nouvelle prime de partage de la valeur, qui fera l’objet soit d’un accord collectif conclu ultérieurement, soit d’une décision unilatérale de l’employeur. l’enveloppe de cette prime correspondra à un montant de 800€ par salarié.</t>
  </si>
  <si>
    <t>CMC MATERIALS UPC SAS</t>
  </si>
  <si>
    <t>T04422015961</t>
  </si>
  <si>
    <t>les revendications portées par la cfdt sont les suivantes : 8,5 % d’augmentation générale pour tous les salariés avec un montant forfaitaire de 201 € pour la tranche inférieure à 2370 € pour les o/e et 208 € pour la tranche inférieure à 2454 € pour les am.  mise en place d’une clause delta, si au 31/12/2022 l’inflation est supérieure à l’augmentation générale, la différence entre les deux pourcentages sera automatiquement compensée en augmentation générale sur le salaire de janvier 2023. une prime de partage de la valeur avec un plancher de 3000 € et un plafond de 6000 € pour chaque collaborateur. 3 : la direction de l’entreprise a émis la proposition initiale suivante :  instauration de salaires minima pour les salariés cdi, pour les coefficients suivants, avec maintien de la grille conventionnelle pour tous les autres types de contrats, et autres coefficients : salaire minimum de 2000€ sur 12 mois  augmentation de la masse salariale de 7 % pour chaque catégorie, intégrant toutes les mesures salariales (salaires minima indiqués ci dessus et augmentation des primes d’ancienneté). attribution d’une prime exceptionnelle pour le partage de la valeur (ppv) d’un mois de salaire (salaire de base octobre 2022) d’un montant minimum de 3.000 € et d’un montant maximum de 6.000 €. article 1 – augmentations generales et augmentations individuelles. il sera appliqué les les augmentations suivantes : pour les catégories ouvriers, employés (coefficients 200 à 250) :  la catégorie ouvriers, employés bénéficiera d’une enveloppe globale de 7% dont : une augmentation générale de 5 % ;  cette augmentation générale portera sur le salaire de base et la prime d’ancienneté. une augmentation individuelle de 2 %. pour les catégories agents de maîtrise (coefficients 300 à 320) : la catégorie agents de maitrise bénéficiera d’une enveloppe globale de 7% dont : une augmentation générale de 5 %. une augmentation individuelle de 2 %. la mesure d’augmentation individuelle prendra effet sur le mois de février 2023 avec effet rétroactif au 1er janvier 2023 ; sont concernés tous les salariés remplissant la condition de présence au 1er décembre 2022, aussi bien sous le régime du contrat de travail à durée indéterminée que sous celui du contrat à durée déterminée. pour les catégories cadres (coefficients 400 à 460) : la catégorie cadres bénéficiera d’une enveloppe globale de 7% dont : une augmentation générale de 3,5 %, une augmentation individuelle de 3,5 %. article 2 - prime de partage de la valeur (ppv)  il est convenu dans le cadre de ces négociations de verser au personnel à titre tout à fait exceptionnel, une prime  pour le partage de la valeur (ppv) d’un mois de salaire d’un montant minimum de 3.000 € et d’un montant maximum de 6.000 €.</t>
  </si>
  <si>
    <t>TOTALENERGIES PROXI NORD OUEST</t>
  </si>
  <si>
    <t>T97222002068</t>
  </si>
  <si>
    <t xml:space="preserve">casino bateliere plazza negociation annuelle obligatoire  exercice 2022-2023  proces verbal d’accord    conformément aux articles l.2242-8 et suivants du code du travail, la négociation annuelle sur les thèmes mentionnés par la loi s’est engagée entre :   la direction du casino bateliere plazza représentée par  en qualité de directeur responsable, président du comité exécutif  et  la délégation syndicale cgtm conduite par (déléguée syndicale).  les parties se sont rencontrées les 31 octobre 2022 (réunion préliminaire) et le 17 novembre 2022.  a l’issue des négociations l’accord suivant a été conclu :  article i : augmentation des salaires de base  les salaires de base sont revalorisés à 3,5% à compter du 1er novembre 2022.  cette augmentation concerne tous les salariés non-cadres et cadres et est valable pour l’exercice 2022-2023.   article ii: formalites de depot   le présent accord sera à la diligence de la société et à ses frais, déposé à la dieccte ainsi qu’au secrétariat du greffe du conseil des prud’hommes de fort de france.   un exemplaire sera transmis au délégué syndical contre décharge et un exemplaire sera mis à la disposition du personnel.  a schœlcher, le 17novembre 2022  etabli en 5 exemplaires originaux comportant chacun 1 page  le directeur responsable ,     pour la cgtm   </t>
  </si>
  <si>
    <t>CASINO BATELIERE-PLAZZA</t>
  </si>
  <si>
    <t>T06722011339</t>
  </si>
  <si>
    <t>negociation annuelle obligatoire 2023.article 2 – bloc 1 : rémunération et partage de la valeur ajoutée  le montant des salaires de base mensuels bruts sera révisé aux dates et selon les modalités décrites ci-après :  article 2.1 – evolution des salaires pour l’année 2023 pour la catégorie ouvrière comme rappelé dans les accords nao précédents, la direction est particulièrement attachée au principe d’ajustements individuels. les partenaires sociaux sont majoritairement attachés aux augmentations générales pour la catégorie ouvrière. les parties conviennent qu’il sera procédé à titre exceptionnel et dérogatoire, à une augmentation générale sur la base du schéma suivant :  augmentation générale de 5% des appointements forfaitaires de base mensuels bruts, cette augmentation sera versée au 1er janvier 2023. a titre exceptionnel et dérogatoire, si l’augmentation générale sur le salaire de base n’atteint pas 120€ bruts (cent-vingt euros bruts), alors le salarié concerné bénéficiera au minimum de 120€ d’augmentation générale sur son salaire de base. pour les catégories employés, techniciens, agents de maîtrise et assimilés cadres  comme rappelé dans les accords nao précédents, la direction est particulièrement attachée au principe d’ajustements individuels. les partenaires sociaux sont majoritairement attachés aux augmentations générales pour la catégorie etam et assimilés cadres. les parties conviennent qu’il sera procédé à titre exceptionnel et dérogatoire, à une augmentation générale sur la base du schéma suivant :  augmentation générale de 5% des appointements forfaitaires de base mensuels bruts, cette augmentation sera versée au 1er janvier 2023. a titre exceptionnel et dérogatoire, si l’augmentation générale sur le salaire de base n’atteint pas 120€ bruts, alors le salarié concerné bénéficiera au minimum de 120€ d’augmentation générale sur son salaire de base, en lieu et place des 5% d’augmentation générale. pour la catégorie cadres   les augmentations de salaires des cadres seront déterminées sur une base individuelle en fonction de la performance individuelle de chaque salarié. cependant, au regard de la forte inflation et à titre exceptionnel et dérogatoire, les parties conviennent des points suivants :  augmentation individuelle est fixée sur la base d’une enveloppe de 5 % des appointements forfaitaires de base mensuels bruts, sur la base de la performance individuelle de chaque salarié. cette augmentation sera versée à compter du 1er mars 2023. sur cette enveloppe de 5%, à titre exceptionnel et dérogatoire, chaque salarié concerné bénéficiera au minimum de 3% d’augmentation individuelle.</t>
  </si>
  <si>
    <t>BDR THERMEA FRANCE</t>
  </si>
  <si>
    <t>T01222001892</t>
  </si>
  <si>
    <t>négociation annuelle obligatoire. 1-3 réunion du 18 octobre 2022 : pour répondre favorablement aux demandes émanant de la cfe-cgc, de la cgt et de fo, la direction évoque 2 propositions : proposition 1: inflation 2022 garantie : versement d’une augmentation générale de 3%. 2 : versement d’une augmentation générale de 4%, versement d’une ppv d’un montant de 1000 euros en 2023. il a pris fin le 27 octobre par la signature d’un protocole de fin de conflit au sein duquel ont été décidées les mesures suivantes : mesures concernant les salaires en matière de salaire, le protocole de fin de conflit prévoit : pour les non-cadres : une augmentation générale de 4,5 % applicable en novembre 2022 avec une augmentation minimale de 100 euros brut mensuel. cette augmentation minimale sera versée en janvier 2023. pour les cadres : les mesures applicables au titre des ai cadres au 1er janvier 2023 ne pourront être inférieures à la moyenne des augmentations non-cadres versées au titre du présent protocole, avec une augmentation minimale de 100 euros brut mensuel.  2 – les primes  2.1. – la prime ppv pour les non-cadres : une prime ppv d’un montant de 1500 euros, versée en 2023, dont les modalités de versement restent à définir avec les membres de la commission nao.  pour les cadres : une prime ppv versée en 2023 dont le montant reste à définir. 1-4 réunion du 7 novembre 2022 : les parties conviennent de retenir les propositions suivantes pour 2022 : les dispositions du protocole de fin de conflit ont été reprises et complétées par les parties signataires comme suit : pour les salariés non-cadres une augmentation générale de 4,5 % applicable en novembre 2022. cette augmentation minimale sera versée en janvier 2023 une prime ppv d’un montant de 1500 euros pour les salariés cadres : les mesures applicables au titre des ai cadres au 1er janvier 2023 ne pourront être inférieures à la moyenne des augmentations non-cadres versées au titre du présent protocole, avec une augmentation minimale de 100 euros brut mensuel une prime ppv versée en 2023 dont le montant reste à définir  1-5 réunion du 10 novembre 2022  les parties conviennent de retenir les propositions suivantes pour 2022 : les dispositions du protocole de fin de conflit ont été reprises et complétées par les parties signataires comme suit : pour les salariés non-cadres une augmentation générale de 4,5 % applicable en novembre 2022 avec une augmentation minimale de 100 euros brut mensuel. Sera versée une prime ppv d’un montant de 1500 euros.</t>
  </si>
  <si>
    <t>BLANC AERO INDUSTRIES</t>
  </si>
  <si>
    <t>T02922007509</t>
  </si>
  <si>
    <t xml:space="preserve">la négociation annuelle obligatoire au titre de l’exercice 2022/2023. lors de ces réunions, les thèmes suivants ont été abordés : augmentation générale des salaires augmentations individuelles niveau d’absentéisme  evolution des effectifs les parties se sont rencontrées selon le calendrier ci-dessous : 27 octobre 2022 10 novembre 2022 29 novembre 2022 30 novembre 2022  en leur dernier état, les propositions respectives des parties étaient les suivantes : article 2 – dernier état des propositions respectives des parties 2-1 : les organisations syndicales :  les organisations syndicales ont présenté dans un premier temps des propositions distinctes suivantes à l’ouverture de la 2ème réunion de négociation du 10 novembre 2022 :   salariés production augmentation générale : 7.00% pour tous les salariés augmentation individuelle : moyenne de 3% avec un plafonnement de l’augmentation individuelle à 7% sur le salaire mensuel de base  salariés hors production augmentation générale : 7.00% pour tous les salariés avec une révision tous les 6 mois en fonction de l’inflation augmentation individuelle : 7.00% pour tous les salariés mise en place d’un 13ème mois  dans le délai entre les réunions du 10 novembre et 29 novembre, la direction a demandé aux représentants syndicaux de réviser leurs revendications et a reçu le mardi 22 novembre des revendications inchangées.  2-2 : la direction :  lors de la 3ème réunion de négociation du 29 novembre 2022, la direction a évoqué ses propositions :   article 3 – mesures applicables : accord   après discussions, les parties se sont mises d’accord sur les mesures suivantes :  pour la direction    pour les organisations syndicales xxx      pour le syndicat c.f.d.t. :       xxx          pour le syndicat f.o. :       xxx  salariés production cdi cdd salariés intérimaires salariés hors production cdi cdd augmentations liées au ratio interim/cdi cdd effectives sur paie d’octobre 2022 + 1.75% - - augmentation générale pour les tous les salariés + 3.5%  incluant € 400 de prime transport (equivalent 1.00%) € 400 prime transport (equivalent 1.00%) + 3.5 % incluant € 400 de prime transport (equivalent 1.00%) augmentations individuelles - moyenne +1.5%*  + 1.5%* total + 6.75% + 1.00% + 5%  salariés production cdi cdd salariés intérimaires salariés hors production cdi cdd augmentations liées au ratio interim/cdi cdd effectives sur paie d’octobre 2022 + 1.75% - - augmentation générale pour les tous les salariés + 3.5% incluant € 400 de prime transport (equivalent 1.00%) € 400 prime transport (equivalent 1.00%) + 3.5 % incluant € 400 de prime transport (equivalent 1.00%) augmentations individuelles - moyenne +2%*  + 2%* total + 7.25% + 1.00% + 5.50% </t>
  </si>
  <si>
    <t>SAMSON AGRO</t>
  </si>
  <si>
    <t>T06822007144</t>
  </si>
  <si>
    <t xml:space="preserve">les parties se sont rencontrées le 12 septembre 2022, le 19 septembre 2022, le 10 octobre 2022 ainsi que le 17 octobre 2022 pour négocier sur l’évolution des salaires et appointements, ainsi que les sujets usuels dans le cadre de la nao. représentant de section syndicale fo68 a participé aux négociations.  le présent accord a été conclu entre la direction et les organisations syndicales dans un esprit positif et constructif tel que le souhaitaient les deux parties.  il ressort de ces négociations une augmentation générale, ainsi que le versement d’une prime ppv, afin de remercier les collaborateurs du travail et des efforts accomplis durant une année particulièrement difficile, et de les soutenir face à l’augmentation du coût de la vie exceptionnel qu’a connu le pays cette année.  les parties s’inscrivent dans une volonté commune de répondre aux défis nouveaux qui s’offrent à elles et à aborder l’avenir de trench avec dynamisme.   augmentations - modalités :  date d’effet, conditions d’éligibilité, périmètre d’application   . présence dans l’entreprise au 1er juin 2022  . personnels en contrat cdi ou cdd (hors apprentis, alternants, stagiaires et intérimaires) .  application et versement à compter la paie de janvier 2023  augmentations   augmentation générale  il est appliqué une augmentation générale de : 5% sur les salaires de bases inférieurs à 4500 euros bruts mensuels 4% sur les salaires de base supérieurs ou égaux à 4500 euros bruts mensuels  prime ppv :  il est prévu la négociation d’un accord de versement d’une prime de partage de la valeur dont les conditions sont définies dans l’accord intitulé « prime de partage de la valeur 2022 article 1er de la loi n°2022-1158 du 16 août 2022 portant mesures d’urgence pour la protection du pouvoir d’achat instituant la prime de partage de la valeur (ppv)».  indemnités kilométriques  revalorisation des indemnités kilométriques de 15% pour les déplacements effectués à partir du 1er octobre 2022.  durée d’application   le présent accord clôt les nao pour l’année 2023.   publicité - dépôt :   le présent accord fera l’objet d’un dépôt dans les conditions prévues au code du travail, sur la plateforme de téléprocédure dédiée du ministère du travail   un exemplaire du présent accord sera également être remis au secrétariat du  de mulhouse.  fait à saint-louis, le 24 octobre 2022, en 5 exemplaires originaux </t>
  </si>
  <si>
    <t>TRENCH FRANCE SAS</t>
  </si>
  <si>
    <t>T06122002449</t>
  </si>
  <si>
    <t>accord sur les negociations annuelles obligatoires au sein de la societe ariel bn pour l’année 2023. ces négociations annuelles obligatoires ouvriers-etam et cadres se sont déroulées le 25 novembre 2022, le 06 décembre 2022, entre la direction de l’entreprise et l’organisation syndicale sud, représentée par, délégué syndical,     elles se sont déroulées sur la base des documents suivants communiqués par la direction :  indice des prix à la consommation octobre 2022 (définitif) et novembre 2022 effectifs &amp; mouvement d’effectif suivi annuel de l’accord égalité hommes femmes suivi des heures travaillées société 2022 suivi des heures reçues et cédées 2021/2022 (maillages) suivi de l’intérim 2021/2022 situation du handicap la pyramide des âges et ancienneté la proposition d’augmentation de la masse salariale de 6% par le président de la société et mise en place d’une prime carburant au niveau société pour 2023  la demande d’augmentation de la masse salariale de 7% par le délégué syndical de la société et demande de fractionnement du paiement des heures rtt en plusieurs fois sur l’année.  les 2 réunions de négociation au cours desquelles l’organisation représentée a pu faire valoir ses revendications a permis d’aboutir, après échanges et négociations avec la direction, au présent accord d’entreprise.  article 1 : champ d’application de l’accord  le présent accord s’applique à l’ensemble du personnel de la société sous contrat cdi ou cdd de plus de 3 mois d’ancienneté, hors contrats d’apprentissage et contrats de professionnalisation.  article 2 : objet de l’accord  1/ augmentation    la référence prise en compte pour la négociation salaire est la base insee du mois d’octobre et novembre de l’année 2022.  après négociation, ont été décidées les mesures suivantes :  une augmentation de la masse salariale de 6 % a été accordée avec un minimum de 4 %.  cependant, une augmentation nulle pourra être appliquée, dans ce cas la direction l’argumente par des faits réels, lors d’un entretien et un compte rendu écrit. le salarié pouvant se faire assister par un représentant du personnel ou tout autre salarié de l’entreprise lors de cet entretien.  2/ prime de transport  il a été décidé d’instaurer le versement d’une prime transport non soumises pour les personnels sédentaires bureau et atelier qui ne sont pas indemnisés pour leurs trajets domicile/travail dans les conditions suivantes :  les personnels en cdi temps plein ou à temps partiel, sans condition d’ancienneté, cadre / non-cadre   les personnels en contrat d’apprentissage cdd  être présent au 01/01/n ne pas avoir de véhicule de service ou de fonction  au titre de 2023, le montant annuel de la prime de transport est fixé à 240 € non soumis à cotisations et non imposable.</t>
  </si>
  <si>
    <t>ARIEL BN</t>
  </si>
  <si>
    <t>T09223038999</t>
  </si>
  <si>
    <t>accord de negociation annuelle obligatoire. article 2.1 seront mises en œuvre au plus tard sur la paie d’avril 2023 avec effet rétroactif à compter du 1er janvier 2023, à l’exception des salariés embauchés en 2023, lesquels bénéficieront de ce salaire minimum dès l’embauche. pour sa première année d’application, le salaire minimum société est appliqué une fois mises en œuvre les revalorisations salariales prévues à l’article 2.2 et à l’article 2.3et l’article 2.4. mesures salariales pour les salariés relevant de la catégorie des non-cadres bénéficiaires bénéficient des revalorisations salariales définies au présent article 2.2 l’ensemble des salariés des sociétés du groupe visées à l’article 1 relevant des classifications des mensuels en application de l’accord du 21 juillet 1975 sur la classification et embauchés au plus tard le 31 décembre 2022. taux de l’augmentation générale les salariés visés à l’article 2.2.1 bénéficient d’une revalorisation de 5,2% de leur salaire mensuel brut de base. les dispositions prévues au présent article 2.2.2 seront mises en œuvre sur la paie de février 2023 avec effet rétroactif à compter du 1er janvier 2023. budget des augmentations individuelles et promotionnelles le budget des augmentations individuelles et promotionnelles des salariés visés à l’article 2.2.1 « bénéficiaires » est fixé à hauteur de 0,5 % de la somme des salaires mensuels bruts de base. les dispositions prévues au présent article 2.2.3 seront mises en œuvre sur la paie d’avril 2023 avec effet rétroactif à compter du 1er janvier 2023. mesures salariales pour les salariés relevant de la catégorie des ingénieurs et cadres bénéficient de la revalorisation salariale définie au présent accord l’ensemble des salariés des sociétés du groupe visées à l’article 1 relevant de la catégorie des ingénieurs et cadres en application de l’article 21 de la convention collective des ingénieurs et cadres des industries des métaux du 13 mars 1972. le budget des augmentations individuelles et promotionnelles des salariés visés à l’alinéa précédent est fixé à hauteur de 4,3 % de la somme des salaires mensuels brut de base avec un minimum d’augmentation individuelle de 2% de cette même assiette pour chaque bénéficiaire de ladite augmentation. les dispositions prévues au présent article 2.3 seront mises en œuvre sur la paie de mars 2023 avec effet rétroactif à compter du 1er janvier 2023. enveloppe destinée à des mesures correctives une enveloppe globale de 0,3% de la somme des salaires mensuels bruts de base sera répartie entre les établissements, sous le pilotage de la direction des ressources humaines france.</t>
  </si>
  <si>
    <t>NEXANS FRANCE</t>
  </si>
  <si>
    <t>T03322012135</t>
  </si>
  <si>
    <t>accord d’entreprise. remuneration  enveloppe globale  d’augmentation salariale  la direction souhaite reconduire le système d’évaluation utilisé en 2020, 2021 et 2022, applicable de manière homogène à l’ensemble des salariés de l’entreprise.  le système proposé est le suivant :  tous les salariés sont jugés suivant un système de critères définis et formalisés dans le strict respect de nos conventions collectives. cette appréciation est restituée de manière formelle à chacun avant fin janvier.  les augmentations de salaire traduisent la façon dont chaque salarié remplit ses missions en adéquation avec les exigences / les critères de l’entreprise. l’augmentation (hors cas particuliers) donnée à chaque salarié qui a bien rempli la mission / fonction qui lui est confiée (la bonne adéquation entre la personne, la fonction et les objectifs de l’entreprise) sera de 4,5 %.  il pourra y avoir des augmentations inférieures ou supérieures pour des cas particuliers : arrivée ou départ en cours d’exercice, mission insuffisamment remplie, savoir-être incompatible avec l’esprit d’entreprise, évolution significative de fonction…  ce sera donc, à quelques très rares exceptions argumentées près, l’augmentation minimum.  la volonté affichée est de donner à chaque salarié la bonne qualification dans le strict respect des critères conventionnels.</t>
  </si>
  <si>
    <t>CIRMA</t>
  </si>
  <si>
    <t>T06222008605</t>
  </si>
  <si>
    <t>accord. article 1 – champ d’application le présent accord concerne tout le personnel de la société lbcc systèmes et productique. article 2 – evolution des salaires contenu de l’accord : il est convenu au 1er janvier 2023, une augmentation générale des salaires de base, selon les modalités indiquées ci-dessous : salaire de base inférieur ou égal à 2 000.00 € brut : + 3 % salaire de base compris entre 2 000.00 € et 2 500.00 € brut : + 2 % salaire de base supérieur ou égal à 2 500.00 € brut : + 1,5 % durée et entrée en vigueur de l’accord sur l’évolution des salaires.</t>
  </si>
  <si>
    <t>LBCC SYSTEMES ET PRODUCTIQUE</t>
  </si>
  <si>
    <t>T03822012169</t>
  </si>
  <si>
    <t>negociation annuelle obligatoire 2023. article 2 - budget d'augmentation et date d'effet  l’évolution des rémunérations sera de 6% (de la masse salariale de référence au 31 décembre 2022) dans les conditions suivantes. cette enveloppe se décompose de la façon suivante pour les salariés des 3 collèges : 3,5% d’augmentation collective  2,5% d’augmentation individuelle, une enveloppe supplémentaire de 0,5% d’augmentation collective sera attribuée pour les salariés dont le salaire annuel de base est égal ou inférieur à 40 000€ bruts. article 5 – versement d’une prime de partage de la valeur (ppv) a l’instar de la prime de partage de la valeur (ppv) qui a été versée sur la paie d’octobre 2022, les signataires décident de reconduire le dispositif dans les mêmes conditions définies dans la décision unilatérale en date du 6 octobre 2022.  ainsi, tous les salariés d’edf enr pwt liés par un contrat de travail à la date de signature de la présente décision, à savoir les salariés en cdi, en cdd et les alternants bénéficieront sur paie du mois de janvier 2023 d’une prime qui s’élève à 1,5% du salaire de base reconstitué temps plein (13ème mois inclus) sans pouvoir être inférieure à 600€ nets.</t>
  </si>
  <si>
    <t>EDF ENR PWT</t>
  </si>
  <si>
    <t>T06122002438</t>
  </si>
  <si>
    <t>procès-verbal d’accord des négociations annuelles obligatoires. dernier état des propositions pour les organisations syndicales pour le syndicat demande d’un budget global d’augmentation de 7% des salaires, en augmentation générale avec un talon.   dernier état des propositions pour la direction  les dernières propositions de la direction à caractère global, sous condition de signature du protocole d’accord avec le syndicat, ont été les suivantes :  1°) salaires effectifs (« cadres » et « non-cadres ») : augmentation de 4,30 %, (sur directive du groupe), des salaires de base en augmentation générale pour l’ensemble des salariés (« cadres » et « non-cadres »),  ne seraient cependant pas concernés par les augmentations générales : les salariés ayant une ancienneté de moins de 3 mois au 1er janvier 2023 les apprentis qui ne sont pas concernés par les augmentations car leur salaire est un % du smic. les salariés ayant donné leur préavis pour un départ de l’entreprise.  2°) augmentation individuelle pour les cadres : la direction propose une augmentation individuelle de 0,10% pour les cadres afin de garantir les minimas conventionnels nécessaires. à partir de janvier 2023, l’employeur propose de renoncer à cette prise en charge mais d’ajouter une augmentation générale « non-cadres » de 0,30%. ii – propositions finales : il a été convenu et arrêté ce qui suit à l’issue de la négociation tenue lors des 4 réunions de nao le présent procès-verbal d’accord.  1°) salaires effectifs (« cadres » et « non-cadres ») : augmentation de 4,30 %, (sur directive du groupe), des salaires de base en augmentation générale pour l’ensemble des salariés (« cadres » et « non-cadres »).   2°) augmentation individuelle pour les cadres : la direction propose une augmentation individuelle de 0,10% pour les cadres afin de garantir les minimas conventionnels nécessaires. 3°) cotisation salariale de prévoyance (pour les « non-cadres ») :  la direction avait prévu, à partir de janvier 2023, de prendre en charge la totalité des nouvelles cotisations de prévoyance des non-cadres et avait informé le cse de ses intentions.  cependant, le syndicat a beaucoup insisté sur l’importance du salaire de base des « non-cadres ». aussi, à partir de janvier 2023, l’employeur propose de renoncer à cette prise en charge mais d’ajouter une augmentation générale « non-cadres » de 0,30%.  par ailleurs, la cotisation salariale de prévoyance (cotisation à la charge du salarié) diminuera à partir de janvier 2023 en passant de 0,45% de charges à 0,30% de charges. ne seront pas concernés cette augmentation de 0,30%.</t>
  </si>
  <si>
    <t>THERMOCOAX</t>
  </si>
  <si>
    <t>T08822003484</t>
  </si>
  <si>
    <t xml:space="preserve">protocole d’accord sur les negociations annuelles obligatoires 2023 suite aux réunions de négociations qui se sont déroulées les 29 novembre, 5 et 8 décembre 2022, il est convenu ce présent protocole d’accord actant les contreparties réciproques validées entre la direction de la société fives cryo représentée par le président d’une part et les organisations syndicales représentatives dans l’entreprise d’autre part, i – dispositions salariales  a – sur les augmentations  compte tenu du contexte économique qui pèse sur le pouvoir d’achat des salariés avec une inflation record cette année 2022, et au regard des efforts consentis par les salariés et des performances de la société, la direction et les partenaires se sont accordés sur les mesures exceptionnelles suivantes qui auront un effet à date du 1er janvier 2023 :   pour les personnels non cadres, il est accordé une augmentation générale d’un montant exceptionnel de 5% avec un talon de 100€ ainsi qu’une enveloppe pour des augmentations individuelles de 0,5%.  pour les salariés cadres, il est convenu une enveloppe de 5.5% sous forme d’augmentations individuelles.   b – impact sur les primes   l’enveloppe d’augmentation générale de 5 % s’appliquera également sur les primes de paniers de jours ; en ce qui concerne la prime de transport, celle-ci sera revalorisée pour chaque tranche de 10%.  ii-formalites  conformément à l’article l. 2231-5 du code du travail, le texte du présent accord sera notifié à chacune des organisations représentatives.  conformément à l’article l. 2231-6 du code du travail, le texte du présent accord sera déposé auprès de la direccte et du conseil de prud’hommes du lieu de conclusion.  fait à golbey, le 12 décembre 2022   pour fives cryo                 président        responsable ressources humaines     pour  l’organisation syndicale c.g.t       pour  l’organisation syndicale c.f.d.t                                                pour  l’organisation syndicale fo  </t>
  </si>
  <si>
    <t>FIVES CRYO</t>
  </si>
  <si>
    <t>T05022003867</t>
  </si>
  <si>
    <t>les parties s’accordent sur le fait que l’année 2022 a été marquée par un taux d’inflation sans précédent dans un contexte économique incertain. c’est notamment pour cette raison que la société a mis en place des mesures permettant de soutenir le pouvoir d’achat en juillet 2022 (mesure exceptionnelle d’augmentation des salaires de 1,2%) et en octobre 2022 (versement d’une prime de partage de la valeur de 1 000 euros). a l’issue de ces discussions, il a été convenu de mettre en œuvre les mesures salariales qui suivent, au titre de l’année 2023, dans le cadre d’une évolution moyenne globale des rémunérations de 6% de la masse salariale brute globale de l’entreprise, afin de soutenir le pouvoir d’achat des salariés d’orano temis.  il a également été convenu de réserver 0,3% de ce budget afin de favoriser les mobilités et les prises de responsabilités. article 1 – champ d’application  le présent accord s’applique à l’ensemble des salariés d’orano temis.  article 2 – le personnel oetam  2.1 – augmentation générale des oetam  une mesure d'augmentation générale de 4,3% sera appliquée sur le salaire brut de base au 1er janvier 2023 à l’ensemble du personnel oetam en activité à cette date et encore en activité à date de versement au titre du même contrat de travail.  cette mesure prendra effet le 1er janvier 2023 et sera mise en place dès la paie de janvier 2023.  2.2 – augmentations individuelles des oetam  l’enveloppe consacrée aux augmentations individuelles sera de 1,08% de la masse salariale brute des oetam. article 3 – les ingénieurs et cadres  3.1 – augmentation générale des ingénieurs et cadres  compte tenu de la situation exceptionnelle et du contexte inflationniste, une mesure d'augmentation générale de 2,7% de la masse salariale des ingénieurs et cadres sera appliquée sur le salaire brut de base au 1er janvier 2023 (plafonné à partir d’un salaire de base de 85 000 euros brut annuel, soit un maximum de 2 295 euros brut annuel pour les salariés dont le salaire est supérieur à 85 000 euros brut annuel) à l’ensemble du personnel des ingénieurs et cadres en activité à cette date et encore en activité à date de versement, ce qui représente une augmentation de 2,65% de la masse salariale brute des ingénieurs et cadres.  cette mesure prendra effet le 1er janvier 2023 et sera mise en place dès la paie de janvier 2023.  3.2 – augmentations individuelles des ingénieurs et cadres  l’enveloppe globale des augmentations individuelles sera de 2,96% de la masse salariale brute des ingénieurs et cadres.</t>
  </si>
  <si>
    <t>ORANO TEMIS</t>
  </si>
  <si>
    <t>T05322003629</t>
  </si>
  <si>
    <t xml:space="preserve">protocole d’accord de négociations annuelles obligatoires 2023. article 2 - mesures applicables concernant les salaires du personnel non-cadre   augmentation générale une augmentation générale d’un montant brut mensuel de 3.8% sur l’ensemble du personnel non-cadre sera applicable avec effet au 01/01/2023.  cette augmentation générale sera au minimum d’un montant de 90€ brut mensuel. article 3 – mesure applicable concernant les salaires du personnel cadre. une augmentation générale d’un montant brut mensuel de 3% sur l’ensemble du personnel cadre sera applicable avec effet au 01/01/2023. un budget équivalent à 2% de la masse salariale du personnel ayant le statut de cadre sera consacré aux augmentations au mérite et aux évolutions de carrière applicable au 1er janvier 2023. les entretiens annuels 2023 seront réalisés par les responsables de service pour l’ensemble du personnel concerné de la société. année d’ancienneté  montant de la prime 20 ans 500€ 30 ans 750€ 35 ans 850€ 40 ans 1000€ </t>
  </si>
  <si>
    <t>HOWMET CIRAL SNC</t>
  </si>
  <si>
    <t>T06222008448</t>
  </si>
  <si>
    <t xml:space="preserve">accord d’entreprise. au terme de la réunion du 9 novembre 2022, les parties ont abouti à la conclusion du présent accord :  preambule  déroulement de la première réunion :  après composition de la délégation salariale, une première réunion a eu lieu le jeudi 13 octobre 2022 pour préciser :   lieu et niveau des négociations informations à remettre aux participants et date de leur remise calendrier des réunions  la liste des informations à remettre a été arrêtée comme suit :  effectifs à fin septembre 2022 par site, centre de coûts, par classification, par type de contrat et par sexe. la négociation annuelle a également été l’occasion pour les parties d’examiner l’évolution de l’emploi dans l’entreprise et notamment le nombre de cdd, des prévisions annuelles ou pluriannuelles d’emploi établies dans l’entreprise.  les parties précisent que la négociation périodique relative à l’égalité professionnelle entre les femmes et les hommes portant notamment sur les mesures visant à supprimer les écarts de rémunération et la qualité de vie au travail aura lieu au mois de février 2023. l’accord collectif sur l’égalité professionnel entre les femmes et les hommes a été signé initialement le 23 décembre 2012.  contenu des négociations :  présents :   la délégation cfdt représentée par mr xxxxxxxxxxxxx, délégué syndical cfdt accompagné de mr xxxxxxxxxxxxx, salarié de l’établissement de crépy en valois.  réunion du 24 octobre 2022:   les documents remis pour la réunion du 24 octobre 2022 ont été commentés. la cfdt a détaillé ses attentes en faisant part de ses propositions et la direction a pris note de chacun des points. la direction va étudier ces revendications, présentera à la cfdt le résultat de ses réflexions motivées à la prochaine réunion programmée le 2 novembre 2022 et fera également part de ses propositions.  réunion du 2 novembre2022 :  la direction fait part de ses propositions. la cfdt va les étudier et fera part de ses commentaires et décisions pour la prochaine réunion programmée le 9 novembre 2022.  réunion du 9 novembre 2022 :  les parties sont réunies et la direction demande à la cfdt son avis sur les propositions faites par la direction. en conclusion de cette réunion du 9 novembre 2022 et après propositions et contrepropositions puis négociation, les parties ont convenu des points suivants :  article 1 – salaires effectifs  par accord entre les parties signataires, la direction appliquera les mesures suivantes :  pour l’ensemble des salariés de l’entreprise, il a été décidé d’une augmentation générale du salaire brut mensuel de base de 4,00% à compter du 1er janvier 2023.  </t>
  </si>
  <si>
    <t>HALTON</t>
  </si>
  <si>
    <t>T07122003662</t>
  </si>
  <si>
    <t>nao 2022 - 2023 procès verbal d’accord. 14/11/2022   les discussions se poursuivent autour des revendications transmises lors de la réunion précédente. la direction confirme qu’il y aura bien une augmentation générale et individuelle et propose 2.5% en général et 1.5% en individuel.  suite à la demande d’une prime de partage de la valeur, la direction propose une prime de 550 €uros. concernant l’instauration d’une prime d’équipe, la direction confirme que cette discussion est reportée à l’année prochaine compte tenu de la nouvelle convention collective de la métallurgie qui s’appliquera au 1er janvier 2024. le délégué syndical a rappelé l’importance de la part d’augmentation générale compte tenu du taux d’inflation actuel. la direction a fait une deuxième proposition : 3% d’augmentation générale et une enveloppe de 1.5% d’augmentation individuelle. une prime de partage de la valeur d’un montant de 500€ et a confirmé le dispositif de la prime d’assiduité indiqué ci-dessus. le délégué syndical a indiqué vouloir modifier la répartition entre le pourcentage d’augmentation collective et individuelle et propose : 3.2% d’augmentation collective et 1.3% d’augmentation individuelle.  les discussions se sont poursuivies et les négociations se sont terminées sur les conditions suivantes :  augmentation générale 3.2 % augmentation individuelle 1.5 %  prime de partage de la valeur : 500 €uros dont les modalités seront fixées dans une décision unilatérale de l’employeur evolution du calcul de la prime d’assiduités dans les conditions indiquées ci-dessus pour les années 2023 et 2024  publicité de l’accord  conformément aux articles d 2231-2 et suivants du code du travail.</t>
  </si>
  <si>
    <t>MASSILLY PRINTING SOLUTIONS</t>
  </si>
  <si>
    <t>T05322003628</t>
  </si>
  <si>
    <t xml:space="preserve">négociation annuelle des salaires 2023 accord du 19 décembre 2022 les parties signataires conviennent des dispositions suivantes :  augmentation generale des salaires une augmentation générale des salaires de 5%. cette disposition concerne tous les effectifs non cadres de l’entreprise ayant au minimum 6 mois d’ancienneté à cette date. elle sera appliquée sur les paies de janvier 2023, avec effet rétroactif au 1er décembre 22. une augmentation générale des salaires de 2%. cette disposition concerne tous les effectifs cadres de l’entreprise ayant au minimum 6 mois d’ancienneté à cette date. elle sera appliquée sur les paies de janvier 2023, avec effet rétroactif au 1er décembre 22. prime de partage de la valeur ajoute versement d’une prime de partage de la valeur de 300 € versée sur les paies de janvier 2023 pour tous les salariés de l’entreprise ayant au minimum 3 mois d’ancienneté à la date du 01 janvier 2023.   versement d’une prime de partage de la valeur de 150 € versée sur les paies de janvier 2023 pour tous les salariés de l’entreprise ayant moins de 3 mois d’ancienneté à la date du 01 janvier 2023.   ce dispositif fera l’objet d’une décision unilatérale de l’employeur qui sera prise début janvier 2023. dotation mecenat versement d’une dotation annuelle de 3000 € pour la commission mécénat.  interessement nous nous engageons à ouvrir les négociations début 2023 en vue de la mise en place d’un accord d’intéressement à compter de l’exercice 2023.   mutuelle une prise en charge par l’employeur des contrats de complémentaire santé passant de 65% à 75%. cette disposition fera l’objet d’une décision unilatérale dans les tous prochains jours.   clause de revoyure  une clause de revoyure est prévue en juin 2023, avec une limite de négociation sur l’augmentation générale de 1,5% maximum.  dispositions finales durée de l'accord le présent accord se substitue de plein droit à tous les accords collectifs d’entreprise, accords atypiques, engagements unilatéraux et usages portant sur les sujets négociés ci-dessus. le présent accord est conclu pour une durée indéterminée. </t>
  </si>
  <si>
    <t>SOCIETE DE TOLERIE ET DE SERVICE MAYENNAIS</t>
  </si>
  <si>
    <t>T00222002910</t>
  </si>
  <si>
    <t>protocole d’accord negociation annuelle obligatoire 2023. les parties ont structuré leurs échanges autour des négociations suivantes : rémunération, le temps de travail et le partage de la valeur ajoutée dans l'entreprise, egalité professionnelle entre les femmes et les hommes et la qualité de vie au travail, gestion des emplois et des parcours professionnels, et sur la mixité des métiers.  les parties ont ainsi conclu et arrêté les dispositions qui suivent : rémunération, temps de travail et partage de la valeur ajoutée dans l'entreprise augmentation des appointements de base du personnel ouvrier et employé la politique salariale 2023 portera à la fois sur une enveloppe d’augmentation générale et sur une enveloppe d’augmentations individuelles. augmentation générale : les appointements mensuels de base de tous les ouvriers et employés, à l’exclusion de tout autre élément de rémunération, sont majorés de 4% à effet au 1er janvier 2023, sous condition de présence effective des bénéficiaires à date de signature du présent accord.  il est entendu que cette revalorisation salariale n’est pas cumulative avec toute autre mesure de même nature, individuelle ou collective, intervenue depuis le 1er septembre 2022. le cas échéant, les salarié.e.s qui auraient bénéficié d’une augmentation de moins de 4% bénéficieront du complément afin de leur garantir 4% d’augmentation au 1er janvier 2023. cette mesure sera effective sur les bulletins de paie de février 2023 au plus tard, avec effet rétroactif au 1er janvier 2023. augmentation individuelle : une enveloppe de 2% de la masse salariale du personnel ouvrier et employé sera destinée à des augmentations individuelles. augmentation individuelle des appointements de base du personnel agent de maitrise et technicien conformément à son processus de management par objectif et en conformité avec la politique rh de recyclage et valorisation. un budget d’augmentation de 6% de la masse salariale afférente à cette catégorie de personnel, sera réservé à ces revalorisations individuelles. cette mesure prend effet rétroactivement au 1er janvier 2023, et apparaitra sur les salaires de mars 2023 au plus tard (après la campagne des entretiens de performance).  rémunération des cadres conformément à son processus de management par objectif et en conformité avec la politique rh de recyclage et valorisation, les entretiens individuels de performance se déroulent en début d’année. en ce qui concerne les augmentations de rémunération (augmentations générales ou individuelles), un budget de 5,8% de la masse salariale sera attribué.</t>
  </si>
  <si>
    <t>SUEZ RV PICARDIE</t>
  </si>
  <si>
    <t>T02922007495</t>
  </si>
  <si>
    <t>accord d’entreprise. article 1 – augmentation des salaires  employés – ouvriers – agents de maîtrise - techniciens :  les augmentations de salaires des salariés employés – ouvriers – agents de maîtrise - techniciens s’établiront comme suit en 2023 :  augmentation générale :  les salaires bruts mensuels de base (base 151h66) – hors ancienneté – évolueront de 2,3 % à compter du 1er janvier 2023.  a cette augmentation s’ajoutera une part d’augmentation fixe égale à 80€ bruts. ces augmentations seront effectives sur la paie du mois de janvier 2023.   enveloppe d’augmentations individuelles :   une enveloppe correspondant à 1,5% de la masse salariale brute sera consacrée aux augmentations individuelles.   cadres :  enveloppe d’augmentations individuelles :   une enveloppe correspondant à 5,5% de la masse salariale brute sera consacrée aux augmentations individuelles, et seront effectives à compter du 1er avril 2023.     article 2 – primes et indemnites   les primes et indemnités suivantes : primes d’équipe, de soudure, de pénibilité nuit, prime de pause équipe, indemnité de panier seront revalorisées de 2% à compter du 1er janvier 2023.</t>
  </si>
  <si>
    <t>S.D.M.O. INDUSTRIES</t>
  </si>
  <si>
    <t>T09222038150</t>
  </si>
  <si>
    <t>accord relatif a la negociation annuelle obligatoire 2023 . article 1 - champ d’application et objet de l’accord : cet accord a pour objet de mettre en place la politique salariale 2023 pour la société dalkia en tenant compte du contexte spécifique de l’année. le présent accord vise la population des salariés non cadre en cdi de l’entreprise ayant au moins 3 mois d’ancienneté à la date du 1er février 2023 et toujours présents dans l’entreprise à cette même date. il est précisé que cet accord ne s’applique pas aux salariés en alternance qui font l’objet de dispositions spécifiques  article 2 - cadre global de la politique salariale 2023 afin de favoriser le pouvoir d’achat de ses salariés et tout particulièrement des plus bas salaires, il est garanti une augmentation minimale de 1200 euros sur le salaire brut annuel fixe (qui comprend le salaire mensuel de base, la prime d’ancienneté, la prime vacances ainsi que le 13ème mois). cette garantie annuelle se traduit par une augmentation équivalente à au moins 100 euros par mois. cette augmentation est composée des éléments suivants :  article 3  - detail des mesures de la politique salariale 2023  date d’effet des dispositions de l’accord la date d’effet des augmentations est avancée au 1er février 2023.  augmentation générale l’augmentation générale du salaire brut mensuel de base est fixée à 2,5 % avec un talon de 80 € bruts à effet du 1er février 2023 pour les salariés éligibles.  révisions individuelles, promotions et rattrapages les augmentations individualisées seront gérées dans le cadre d’une enveloppe globale d’augmentation de la masse salariale de 1 %, avec effet au 1er février pour les salariés éligibles. lors de la campagne de révisions individuelles, la direction prend l’engagement d’examiner la situation des personnes qui n’auraient pas bénéficié de mesures individualisées au cours 3 dernières années.  en pratique, une analyse sera opérée sur les années 2020, 2021, 2022. a cette occasion, s’il apparaît qu’un salarié n’a pas bénéficié de mesures individualisées depuis trois ans sans justification objective, il bénéficiera à effet du 1er février d’une revalorisation de son salaire mensuel brut de base. de manière générale, les parties conviennent qu’un salarié non cadre doit pouvoir bénéficier d’une augmentation individualisée au moins une fois tous les trois ans, sauf justification objective du manager.</t>
  </si>
  <si>
    <t>DALKIA EN</t>
  </si>
  <si>
    <t>T59V22002466</t>
  </si>
  <si>
    <t>negociation annuelle obligatoire 2023.1. remunerations  a) salaires de base  ouvriers : crédit total de 4,7 % - hors effet ancienneté estimé à 0,3% - se décomposant en deux parties : augmentation générale mensuelle de 80 € bruts applicable dès le 1er janvier 2023 crédit de 0,7 % au titre des augmentations individuelles, des promotions et de l’accompagnement des évolutions individuelles. le crédit d’augmentation au titre des augmentations individuelles, des promotions et de l’accompagnement des évolutions individuelles sera distribué tout au long de l’année 2023. atam : crédit total de 4,7%, dont 0,7% de crédit dédié aux promotions – (hors effet ancienneté estimé à 0,3%) - la majorité des augmentations individuelles sera appliquée au plus tard en paie de février 2023. l’augmentation individuelle appliquée à chaque salarié en bénéficiant sera au minimum de 1% en cas d’absence d’ai, le salarié sera reçu en entretien par son manager et un membre du service rh. un crédit de 5%, calculé sur la masse salariale des cadres de la société, alimentera un budget global d’augmentation (individuelles et promotions) des salaires de base hors bonus pour les sociétés du groupe en france. au minimum 70% des cadres bénéficieront d’une mesure d’augmentation individuelle. l’augmentation individuelle appliquée à chaque salarié en bénéficiant sera au minimum de 1% un crédit équivalent à 1% inclus dans le crédit de 5% sera dédié à l’accompagnement des promotions internes. b) primes prime d’objectif trimestrielle société 2022 pour les ouvriers et les atams  la prime d’objectif (pot) 2023 a un enjeu annuel de 400 euros bruts. les critères de la prime d’objectifs seront définis en cse établissement vogfr aulnoye : sous réserve de remplir les conditions susvisées, une prime de partage de la valeur sera versée en paie de juin 2023 et calculée comme suit : prime de 650 € bruts.</t>
  </si>
  <si>
    <t>VALLOUREC OIL AND GAS FRANCE</t>
  </si>
  <si>
    <t>T06922023563</t>
  </si>
  <si>
    <t>sas groupe seb moulinex. article 1 – rémunération  les mesures adoptées pour l’année 2023 sont les suivantes :  pour le personnel non-cadre :  augmentations générales des salaires :  4% de la masse salariale non-cadres au 1er janvier 2023, 0,5% de la masse salariale non-cadres au 1er septembre 2023.  les augmentations ci-dessus sont conditionnées à l’adhésion au présent accord à la majorité des organisations syndicales représentatives. augmentations individuelles et promotionnelles :   0,5% de la masse salariale non-cadres d’augmentation individuelle seront consacrés aux augmentations individuelles et promotionnelles.  augmentations auxquelles s’ajoute une dérive d’ancienneté de 0,3% soit une enveloppe globale estimée à 5,3%.  pour le personnel cadre :  la société consacrera 4,5 % de la masse des salaires cadres pour les augmentations individuelles au 1er mars 2023, et 0,3 % couvrant les ajustements, promotion et rattrapages qui interviendront au cours de l’année 2023.  par ailleurs, pour répondre au besoin d’accompagnement et de rétention des cadres, notamment les jeunes talents et les cadres non éligibles à un bonus, une enveloppe supplémentaire de 0,5 % sera attribuée. article 2 – versement d’une prime exceptionnelle d’impôt et nette de charges sera attribuée selon les modalités précisées ci-après. le versement de cette prime intervient en application de l’article 1 de la loi n°2022-1158 du 16 août 2022 portant mesures d’urgence pour la protection du pouvoir d’achat.  2.1 – salariés bénéficiaires   cette prime est réservée aux salariés répondant aux conditions suivantes : être lié à l'entreprise par un contrat de travail à la date à laquelle l'accord collectif est déposé sur la plateforme téléaccords, ce qui est prévu le 8 décembre 2022 ; percevoir, à temps plein, un salaire mensuel de base brut inférieur ou égal à 3250 €. 2.2 – montant de la prime et critères de modulation   pour les salariés employés à temps complet et présents pendant toute l’année 2022, cette prime sera attribuée selon la répartition suivante : salaire de base mensuel brut inférieur ou égal à 1800 € : prime de 500 € nets salaire de base mensuel brut supérieur à 1800 € et inférieur ou égal à 2000 € : prime de 450 € nets salaire de base mensuel brut supérieur à 2000 € et inférieur ou égal à 2800 € : prime de 350 € nets salaire de base mensuel brut supérieur à 2800 € et inférieur ou égal à 3000 € : prime de 200 € nets salaire de base mensuel brut supérieur à 3000 € et inférieur ou égal à 3250 € : prime de 150 € nets.</t>
  </si>
  <si>
    <t>GROUPE SEB MOULINEX G S M</t>
  </si>
  <si>
    <t>T04422015911</t>
  </si>
  <si>
    <t>le 9 novembre 2022 accord collectif d’entreprise portant sur la négociation collective annuelle obligatoire sur les salaires et le temps de travail effectif  sur l’année 2023    l’accord collectif gmop du 18 juillet 2012 prévoit d’appliquer sur les salaires le pourcentage d’augmentation des minima (sbmh) de la ccnu « ports &amp; manutention ».   champs d’application  l’augmentation générale, ci-dessous définie, s’applique à l’ensemble du personnel cdd et cdi du gmop présent à la date de signature du présent accord.  il est rappelé que celle-ci s’applique sur les éléments fixes et variables de la rémunération.   augmentation collective  il est convenu une augmentation collective au 1er novembre 2022 de 6,25 %.</t>
  </si>
  <si>
    <t>GROUPEMENT DE MAIN D OEUVRE PORTUAIRE</t>
  </si>
  <si>
    <t>T03622001298</t>
  </si>
  <si>
    <t xml:space="preserve">accord d’entreprise. chapitre i - rémunération, temps de travail et partage de la valeur ajoutée article 1 : rémunération &amp; salaires effectifs  article 1.1 : augmentation collective tout d’abord, l’évolution des augmentations collectives est rappelée.   depuis 2010, la revalorisation générale de la valeur du point n’est plus liée à la valeur de l’indice 100 de la fonction publique, mais déterminée par la négociation annuelle obligatoire au sein de l’opac 36. à la signature du présent accord, la valeur du point de coefficient est de 6,1606 €.  pour l’année 2023, la valeur du point sera :  au 1er janvier de 6,3762 € (pourcentage d’augmentation de 3,50 %). au 1er juillet de 6,4080 € (pourcentage d’augmentation de 0,50 %). article 1.2 : augmentations individuelles au cours des cinq dernières années (2018-2022), le total des points attribués selon les catégories de personnels, est de 4 087 points, soit une moyenne de 817 points par an. </t>
  </si>
  <si>
    <t>OFFICE PUBLIC DE L'HABITAT DE L'INDRE</t>
  </si>
  <si>
    <t>T08922002020</t>
  </si>
  <si>
    <t>negociations annuelles obligatoires 2023. lors d’une première réunion préparatoire qui a eu lieu le 11 octobre 2022, il a été rappelé que cette négociation portait sur la rémunération, notamment les salaires effectifs, le temps de travail et le partage de la valeur ajoutée dans l’entreprise. il a été convenu que les dispositions du présent accord concernaient, à l’exception du paragraphe sur l’augmentation générale des salaires, l’ensemble du personnel de l’office auxerrois de l’habitat (salariés et fonctionnaires territoriaux), la direction générale favorisant, autant que faire se peut et compte tenu des contraintes réglementaires, l’égalité entre les deux statuts.  une information régulière a été faite aux membres du comité social et economique    article 1er  - augmentation générale des salaires et des rémunérations – evolution annuelle prévisionnelle de la masse salariale brute totale des salariés  les fonctionnaires territoriaux ayant bénéficié d’une augmentation du point de 3,5 % courant 2022, le directeur général et la délégation syndicale de l’u.n.s.a. se sont accordés pour que les salariés de droit privé bénéficient d’une augmentation salariale de 3,5 %.  cette augmentation interviendra au 1er janvier 2023. article 2 – prime d’assiduité  le directeur général a proposé de mettre en place une prime d’assiduité.  cette prime forfaitaire, d’un montant de 600 € brut (soit 2 % du salaire moyen annuel), sera calculée au prorata du temps de présence et selon les mêmes règles applicables au versement de l’intéressement.  elle sera évaluée sur une période allant du 1er décembre 2022 au 30 novembre 2023, pour un versement sur les bulletins de paie de décembre 2023. cette prime sera pérennisée.  la délégation syndicale u.n.s.a. accepte cette proposition.    article 3 - intéressement  il n’est pas prévu de réviser l’accord d’intéressement en cours de validité, en parallèle de la n.a.o. 2023. les critères d’attribution et le seuil de déclenchement qui correspond à la capacité d’autofinancement restent donc d’actualité.    article 4 - complémentaire sante  suite à la n.a.o. 2022, la participation de l’o.a.h. au contrat de groupe est passée à 45 €, quelle que soit la situation familiale de l’employé ou son statut.  le plafond de la sécurité sociale doit augmenter de 6,9 % en 2023. celui-ci servant de base de calcul pour les cotisations de la complémentaire santé, il a été décidé d’augmenter la part forfaitaire actuelle de 5 €, soit une prise en charge de 50 € par contrat.  cette augmentation interviendra à compter du 1er janvier 2023.</t>
  </si>
  <si>
    <t>OFFICE AUXERROIS DE L HABITAT</t>
  </si>
  <si>
    <t>T07722008104</t>
  </si>
  <si>
    <t xml:space="preserve">négociation annuelle obligatoire procès-verbal d’accord partiel: après en avoir débattu la direction générale et l’organisation syndicale ont convenu :  i -egalité professionnelle hommes et femmes et qualité de vie au travail  protection sociale - mutuelle : la prise en charge employeur passera à 70% sur les formules de base (base solo, base duo et base famille) au lieu de 60% actuellement et ce, à compter du 1er janvier 2023.  chèques déjeuner le montant du chèque déjeuner passera à 10 euros à compter du 1er janvier 2023 au lieu de 9 euros actuellement. la prise en charge employeur est de 60%.   ii - temps de travail, rémunération et partage de la valeur ajoutée  augmentation des salaires au 1er janvier 2023   sous réserve que le collaborateur ait une ancienneté supérieure ou égale à 6 mois, pas de condition d’ancienneté si le salarié perçoit un salaire à hauteur du smic     prime la prime liée à l’entretien annuel d’évaluation sera supprimée pour 2023 (montant versé en 2022 : 500 euros bruts – prime soumise aux charges salariales et patronales).  pour 2023, une prime « macron » à hauteur de 750 euros sera versée à l’ensemble des collaborateurs avec la paie d’avril 2023.    plan d’epargne retraite entreprise collectif  la direction s’engage à signer un accord d’entreprise sur la mise en place d’un perco avant la fin du 1er trimestre 2023.  le procès-verbal d’accord partiel fera l’objet d’un dépôt sur le site  dans les conditions prévues à l’article d.2231-4 du code du travail, un exemplaire sera transmis au secrétariat du greffe du conseil des prud’hommes et un exemplaire à l’inspection du travail.                fait à meaux, le 8 décembre 2022  pour les syndicats    pour la direction de la sem pays de meaux habitat    c.f.t.c       délégué syndical cftc  directeur général     base prise en compte : total brut annuel toutes primes incluses y compris les astreintes   augmentation du salaire mensuel brut de base ≤ à 32 000 euros brut annuel 5% &gt; à 32 000 et ≤ à 42 000 euros brut annuel 3% &gt; à 42 000 et ≤ à 52 000 euros brut annuel 1.5% supérieur à 52 000 euros non concerné </t>
  </si>
  <si>
    <t>PAYS DE MEAUX HABITAT</t>
  </si>
  <si>
    <t>T59L22018875</t>
  </si>
  <si>
    <t xml:space="preserve">accord collectif sur les salaires 2023  il a ete convenu ce qui suit :   article 1 : titres restaurant  pour l’année 2023, la part patronale des titres restaurant restera de 5.00€ tout en maintenant le montant total du ticket restaurant à 9.00€.  cette reconduction est tacite sauf dénonciation.  article 2 : evolution individuelle des salaires au 1er janvier 2023 :  l’évolution individuelle des salaires, au 1er janvier 2023, déterminée par l’associé référent sous le contrôle de l’associé rh sera comprise entre 1% et 3%, hors promotions et tenant compte d’une ancienneté d’un an minimum.   article 3 : prime fidelite par annees d’anciennete  depuis le 1er juin 2018, il est instauré le principe d’une prime annuelle liée à l’ancienneté du collaborateur. cette prime annuelle est versée, à partir de 6 années d’ancienneté, suivant les modalités ci-dessous :    depuis le 1er janvier 2020, le versement est soumis à une présence effective de 6 mois au sein du cabinet, présence calculée sur les 12 mois précédents le versement de la prime.  a compter des primes fidélités de janvier 2023, le principe du versement de cette prime fidélité annuelle liée à l’ancienneté du collaborateur est reconduit suivant les mêmes conditions de présence mais en tenant compte de la nouvelle grille de répartition suivante :   cette reconduction est tacite sauf dénonciation, le 08 novembre 2022, pour la société in extenso nord de france :    pour la délégation syndicale cfdt :  nombre d’années d’ancienneté (date anniversaire) prime annuelle 6 à 8 ans 120 € 9 à 11 ans 180 € 12 à 14 ans 240 € + 15 ans 300 € nombre d’années d’ancienneté (date anniversaire) prime annuelle 3 à 5 ans 100 € 6 à 8 ans 200 € 9 à 11 ans 300 € 12 à 14 ans 400 € + 15 ans 500 € </t>
  </si>
  <si>
    <t>IN EXTENSO</t>
  </si>
  <si>
    <t>T09222038827</t>
  </si>
  <si>
    <t xml:space="preserve">negociation annuelle sur les salaires. article 2 – révision salariale collective les parties sont convenues de ce qui suit ci-après : mise en œuvre d’une révision salariale annuelle pérenne de 3% attribuée aux collaborateurs avec un salaire annuel brut de base inférieur ou égal à 50 000,00 euros, de  2% pour les collaborateurs avec un salaire annuel brut de base strictement supérieur à 50 000,00 euros et inférieur ou égal à 70 000,00 euros et de 1% pour les collaborateurs avec un salaire annuel brut de base strictement supérieur à 70 000,00 euros et inférieur ou égal à 90 000,00 euros. article 4 – prime de partage de la valeur, dite prime ppv   engagement sur l’ouverture d’une négociation sur le versement en décembre 2022 d’une prime de partage de la valeur.  article 7 – dispositions finales  le présent accord, conclu pour une durée déterminée, entrera en vigueur à compter de sa signature.   son échéance est fixée au 31 décembre 2023.  le présent accord, qui n’est pas renouvelable par tacite reconduction, prendra automatiquement fin à la date de son échéance.  le présent accord pourra être révisé pendant sa durée d’application dans les conditions et selon les modalités prévues par le code du travail.    le dépôt du présent accord et des pièces justificatives est opéré par transmission électronique sur la plateforme de télétransmission www.teleaccords.travail-emploi.gouv.fr.  un exemplaire de l’accord sera remis au greffe du conseil de prud’hommes de nanterre.  le présent accord pourra être consulté par chaque salarié sur l’intranet.  en outre, un exemplaire original sera établi pour chaque partie.   fait à courbevoie, le 09 décembre 2022 en 3 exemplaires, dont 1 pour les formalités de dépôt.     pour hsbc global asset management (france)  xxxxx, agissant en qualité de directeur général          pour l’organisation syndicale cfdt xxxxx, déléguée syndicale      conditions   révision salariale salariés en cdi, y compris ceux en congé de fin de carrière et de solidarité, ou en cdd (hors alternance), embauchés avant le 1er octobre 2022 dont le salaire annuel brut de base équivalent temps plein au 31 décembre 2022 est inférieur ou égal à      90 000,00 euros bruts.  révision salariale de 3% pour les salaires annuels bruts de base équivalent temps plein inférieur ou égaux à 50 000,00 euros, de 2% pour les salaires annuels bruts de base équivalent temps plein strictement supérieurs à 50 000,00 euros et inférieurs ou égaux à 70 000,00 euros et de 1% pour les salaires annuels bruts de base équivalent temps plein strictement supérieurs à 70 000,00 euros et inférieurs ou égaux à 90 000,00 euros.  </t>
  </si>
  <si>
    <t>HSBC GLOBAL ASSET MANAGEMENT ( FRANCE)</t>
  </si>
  <si>
    <t>T09223038990</t>
  </si>
  <si>
    <t>accord collectif relatif a la negociation annuelle obligatoire au sein d’engie management company  entre les soussignes la société engie management company. la société a donné les informations requises dans le cadre des négociations annuelles obligatoire. les thèmes suivants ont été abordés : budget d’augmentation au 1er janvier 2023 ; budget d’augmentation spécifique pour les salariés en congé de fin de carrière (cfc) ; jours de congés exceptionnels ; abondement sur peg et percol ;  egalité professionnelle hommes/femmes. a l’issue des discussions. contenu le présent accord s’applique à l’ensemble des salariés de la société sans condition d’ancienneté. budget d’augmentation pour la période allant du 1er janvier 2023 au 31 décembre 2023. un budget d’augmentation de 5 % sera consacré aux augmentations de salaire fixe brut à effet du 1er  janvier 2023. il sera exclusivement utilisé pour des augmentations individuelles.  ce budget a été défini sur la base : des prévisions budgétaires observées sur le marché,  du positionnement des rémunérations des cadres dirigeants par rapport au marché,  et du taux d’inflation.  conformément à la politique du groupe, l’objectif est d’être en mesure d’offrir des rémunérations compétitives par rapport au marché pour fidéliser les compétences clés et combler les écarts observés notamment entre hommes et femmes.  dans ce cadre, une attention particulière sera portée aux salaires des femmes afin de réduire l’écart de rémunération que nous continuons d’observer en leur défaveur. les congés de fin de carrière (cfc). une augmentation de 5 % sera automatiquement appliquée à tous les salariés en cfc dont le salaire annuel fixe brut est inférieur à 145 000 €. jours de congés exceptionnels. les lundis 26 décembre 2022 et 2 janvier 2023 seront exceptionnellement chômés et payés.   abondement peg et percol l’accord d’abondement de la société arrivant à son terme le 31 décembre 2022, les parties signataires ont convenu d’en signer un nouveau pour l’année 2023. s’agissant des placements sur le peg, les parties signataires s’engagent à le reconduire dans les mêmes termes.  par ailleurs, elles ont souhaité favoriser l’épargne pour la retraite et se sont accordées pour améliorer l’abondement sur le percol en portant la limite annuelle de placement abondée de 850 à 1000 € tant pour les placements liés à l’intéressement que pour les placements volontaires. un accord d’abondement sera formalisé en ce sens et signé dans les prochaines semaines.</t>
  </si>
  <si>
    <t>ENGIE MANAGEMENT COMPANY</t>
  </si>
  <si>
    <t>T09222037905</t>
  </si>
  <si>
    <t>accord. 1°) mesure d’augmentation pérenne  bénéficiaires : une augmentation pérenne sera attribuée aux salariés de bnp paribas lease group rémunérés par l’entreprise à la date de signature du présent accord et à la date du 1er janvier 2023.  seront exclus du bénéfice de cette mesure les stagiaires d’études, les auxiliaires de vacances, les impatriés ainsi que les salariés dont le salaire annuel brut de base à temps plein est égal ou supérieur à 90 000 euros au 31 décembre 2022.   en seront également exclus, pour des raisons réglementaires, les salariés en contrat de professionnalisation ou en contrat d’apprentissage.  modalités d’attribution : cette mesure d’augmentation pérenne est fixée à 3 % du salaire annuel brut de base au 31 décembre 2022 ; elle s’appliquera à effet du 1er janvier 2023.  plancher et plafond individuel : cette mesure d’augmentation pérenne de 3 % sera allouée : - avec un plancher individuel annuel de 1 200 euros,  - et dans la limite d’un plafond individuel annuel de 2 000 euros, pour un bénéficiaire, tel que défini ci-dessus, travaillant à temps plein.  mobilités au sein du groupe bnp paribas: il est convenu que sera examinée avec attention la situation des salariés qui, du fait d’une mobilité (dans le cadre d’un détachement ou d’un transfert) au sein du groupe  paribas, ne seraient pas éligibles aux dispositions arrêtées pour 2023 au titre de la négociation annuelle sur la rémunération réalisée dans le cadre de l’article l. 2242-1 du code du travail ni dans leur société d’accueil ni dans leur société d’origine.  2°) augmentations individuelles la direction a confirmé la mise en place d’une enveloppe d’augmentation individuelle de 1,5 % de la masse salariale destinée à reconnaître les performances des salariés. cette enveloppe sera mise en place selon les principes de la politique salariale confirmée à nouveau pour 2023 : sélective,  claire et transparente,  equitable,  non discriminante.  3°) mesures visant à supprimer les écarts de rémunération entre les femmes et les hommes il est rappelé que l’entreprise a signé le 28 janvier 2022, un accord sur le l’égalité professionnelle entre les femmes et les hommes et la qualité de vie et des conditions de travail, déterminant un budget spécifique de 0,2% de la masse salariale fixe consacré aux mesures de résorption des éventuels écarts, distinct du budget des augmentations individuelle et géré par la drh. pour l’année 2023, ce budget sera de 0,20 % de la masse salariale fixe.</t>
  </si>
  <si>
    <t>BNP PARIBAS LEASE GROUP</t>
  </si>
  <si>
    <t>T07622008785</t>
  </si>
  <si>
    <t>les parties conviennent également de poursuivre le dialogue social autour de 3 thèmes en 2023 : le dispositif de part variable la qualité de vie et les conditions de travail  la communication syndicale  evolution des remunerations duree determinée : 1 an  en complément du versement de la prime de partage de la valeur de 1000 euros bruts prévue dans l’accord de branche caisse d’epargne du 3 octobre 2022, les mesures suivantes s’appliqueront en 2023 : augmentation générale conformément à l’accord collectif national « négociation annuelle obligatoire sur les salaires 2023 » de la branche caisse d’epargne signé le 3 octobre 2022, une augmentation générale pérenne de 2,8% pour les salariés des niveaux de classification de a à k interviendra sur le bulletin de paie du mois de janvier 2023.  en complément de l’accord de branche, et dans l’esprit de son préambule, les parties ont décidé d’améliorer le plancher prévu pour cette augmentation générale, qui sera, de 1 200€ bruts annuels pour un temps plein. enveloppe d’augmentations individuelles pour 2023. la caisse d’epargne normandie affecte aux augmentations individuelles pour 2023, une enveloppe globale de 1,5% calculée sur le montant : du salaire annuel de base apprécié au 31 décembre 2022 et versé à l’ensemble de ses salariés en contrat à durée indéterminée.</t>
  </si>
  <si>
    <t>CAISSE D'EPARGNE ET DE PREVOYANCE DE NORMANDIE</t>
  </si>
  <si>
    <t>T09222037934</t>
  </si>
  <si>
    <t>accord sur 3 éléments fondamentaux :  fixation du taux d’augmentation générale à 3,5 % applicable au 1er janvier 2023, assorti d’un montant minimal de 1 200 €.  le budget annuel des augmentations individuelles à intervenir en janvier 2023 est établi à 1,5 % de la masse salariale annuelle des personnes concernées par ces mesures ;  la « prime de progrès d’equipe », portée en 2023 à : 1 079 € pour les classes 1 et 2 ; 1 346 € pour les classes 3 ; 1 550 € pour les classes 4. l’enveloppe budgétaire globale des retours sera établie avec un taux minimum de distribution de 80 %.  article 4. mesures concernant les cadres  ces mesures visent respectivement d’une part, les cadres en général, d’autre part enfin ceux qui, dans le cadre de l’accord salarial triennal du 4 juillet 2001, ont été désignés sous le vocable de « cadres non-optants » aux dispositions salariales particulières pour les cadres.   article 4.1. pour les cadres, en général :  le taux des augmentations générales des salaires, pour les cadres optants de classe 5, 6 et pour les classes 7 est fixé à 3 % applicable au 1er janvier 2023 avec un montant maximum de 1 800 €. le budget annuel des augmentations individuelles à intervenir en janvier 2023 est établi sur la base de la masse salariale des personnes concernées, respectivement à 2 % pour les cadres optants des classes 5 et 6 et les cadres de classe 7  le complément de rémunération variable (crv) il est précisé que celui-ci évoluera de 5 % en 2023. article 4.2. pour les cadres non-optants :  au titre des augmentations générales : le taux de progression annuelle globale des salaires est fixé 3,5 % applicable au 1er janvier 2023,  au titre des augmentations individuelles : le budget annuel correspondant est de 1,5 % de la masse salariale des personnes concernées à effet de janvier 2023   article 5. prime de partage de la valeur les parties signataires conviennent du principe du versement d’une prime exceptionnelle de partage de la valeur aux salariés visés à l’article 2 du présent accord, y compris le personnel commissionné, présents au 1er janvier 2023 en considération de leur ancienneté en 2022 et dont la rémunération annuelle théorique brute telle que définie ci-après, est inférieure à 65 000 € au 31 décembre 2022. pour le personnel administratif non commissionné : est prise en compte la rémunération annuelle théorique au 31 décembre 2022 hors éléments de rémunération variable ; pour le personnel commercial et personnel administratif commissionné : est prise en compte la rémunération brute de 2022, hors éléments exceptionnels ou ne rémunérant pas l’activité (allocations de scolarité, primes) et hors opérations de stimulation commerciale ponctuelle.  le montant de la prime sera de :  1 000 € pour les salariés ayant une ancienneté de 12 mois.</t>
  </si>
  <si>
    <t>AXA FRANCE IARD</t>
  </si>
  <si>
    <t>T07522046857</t>
  </si>
  <si>
    <t>accord. article 2 - mesures salariales  article 2.1 : salaire de référence  le salaire de référence est égal au salaire annuel fixe brut, constaté au 31 décembre 2022, pour un équivalent temps plein auquel s’ajoutent, pour les personnes concernées, l’indemnité différentielle, les avantages individuels acquis ainsi que les commissions qui s’entendent comme les rémunérations perçues sur les ventes réalisées et/ou le chiffre d’affaires traité de l’exercice 2022 et constatées au 31 décembre 2022 ou à percevoir en mars 2023. article 2.2 : revalorisation  les parties conviennent d’une revalorisation de 2,5% du salaire annuel fixe brut, temps plein des collaborateurs dont le salaire de référence défini à l’article 2.1 est inférieur ou égal à 80.000 euros bruts, sous réserve qu’ils aient au moins un an d'ancienneté groupe au 1er janvier 2023 et qu’ils soient présents à l’effectif à la date du versement. elle sera intégrée au salaire annuel fixe brut. cette revalorisation est assortie d'un plancher de 900 euros bruts et d’un plafond de 1500 euros bruts.</t>
  </si>
  <si>
    <t>BPCE</t>
  </si>
  <si>
    <t>T07922003138</t>
  </si>
  <si>
    <t>société anonyme. les parties au présent accord, ont souhaité mettre en place une prime de partage de la valeur (ppv) dans les conditions de la loi portant mesure d’urgence pour la protection du pouvoir d’achat au bénéfice des salariés.  cette prime sera de : 800€ pour les salariés dont la rémunération annuelle brute est inférieure ou égale à 40 k€, 650€ pour les salariés dont la rémunération annuelle brute est supérieure à 40k€.  a/ augmentation générale dans le cadre de la négociation annuelle obligatoire au titre de l’année 2023, les parties sont convenues de l’application d’une mesure collective représentant une augmentation moyenne de 2,35% (sur la base d’une année pleine) de la masse salariale estimée (rémunération brute annuelle soumise à cotisations) arrêtée au 31 décembre 2022 des salariés répondant aux critères d’éligibilité suivants : etre titulaire d’un contrat de travail (cdd, cdi), d’un contrat de professionnalisation ou d’un contrat d’apprentissage, etre présent dans les effectifs à la date de prise d’effet de cette augmentation soit au 1er janvier 2023 et au 1er juillet 2023.  cette augmentation se traduira par tranche de salaire et en montant brut annuel (hors contrats de professionnalisation ou contrats d’apprentissage) de la manière suivante : 1 000€, sur la base d’un équivalent temps plein, pour les salariés dont la rémunération annuelle brute est inférieure ou égale à 40k€, 800€, sur la base d’un équivalent temps plein, pour les salariés dont la rémunération annuelle brute est supérieure à 40k€.  cette augmentation brute annuelle sera effective pour moitié à compter de la paie du mois de janvier 2023 et pour l’autre moitié à compter de la paie du mois de juillet 2023, de la manière suivante : a compter de la paie du mois de janvier 2023 : 500€ pour les salariés dont la rémunération annuelle brute est inférieure ou égale à 40k€, 400€ pour les salariés dont la rémunération annuelle brute est supérieure à 40k€. a compter de la paie du mois de juillet 2023 : 500€ pour les salariés dont la rémunération annuelle brute est inférieure ou égale à 40k€, 400€ pour les salariés dont la rémunération annuelle brute est supérieure à 40k€.  les titulaires d’un contrat de professionnalisation ou d’un contrat d’apprentissage bénéficieront d’une augmentation globale de 4% de leur rémunération brute annuelle. cette augmentation sera effective pour moitié à compter de la paie du mois de janvier 2023 et pour l’autre moitié à compter de la paie du mois de juillet 2023, de la manière suivante :  2%, à compter de la paie du mois de janvier 2023, 2% à compter de la paie du mois de juillet 2023.  la rémunération annuelle fixe brute servant de référence pour déterminer le montant de l’augmentation à appliquer est celle arrêtée au 31 décembre 2022.</t>
  </si>
  <si>
    <t>SOCRAM BANQUE</t>
  </si>
  <si>
    <t>T09422010580</t>
  </si>
  <si>
    <t>entre. article 1 - objet de l’accord  conformément au protocole signé le 24 août 2022. article 2 – salaires  a. mesure collective les salariés du xxx xxx justifiant de 6 mois d’ancienneté au 1er septembre 2022, bénéficient d’une augmentation de leur salaire brut de référence de 2,20% à compter de cette date. b. mesures individuelles 2023 l’enveloppe des mesures individuelles 2023 (primes et augmentations), qui permet de récompenser les salariés qui se sont particulièrement distingués au cours de l’année écoulée par leur investissement, la performance de travail, ou leur évolution professionnelle, est portée à 2,80% de la masse salariale.   article 8 – prime « pouvoir d’achat » 2022  une étude est menée sur la possibilité d’attribuer, sur le dernier trimestre 2022, une prime « partage de la valeur ».</t>
  </si>
  <si>
    <t>GESTION DE L'EPARGNE SALARIALE (NAO 2023)</t>
  </si>
  <si>
    <t>T09222037553</t>
  </si>
  <si>
    <t>accord collectif. la politique de rémunération mise en place au sein de boursorama a permis de préserver le pouvoir d’achat des collaborateurs malgré un contexte inflationniste. les mesures liées à la rémunération des collaborateurs en 2022 ont été les suivantes : un budget de 3% des rémunérations fixes pour accompagner les évolutions professionnelles individuelles en s’assurant de l’égalité entre les femmes et les hommes via notamment la revalorisation de la rémunération fixe au retour du congé maternité comme prévu dans l’accord égalité hommes/femmes en vigueur.  une enveloppe de 15% distribuée au titre de l’intéressement vs 12% en 2021, soit une augmentation du montant moyen perçu par collaborateur de 28,6%. lors des réunions de négociation, les parties ont exposé leurs propositions et positions.   pour la cfdt :   compte tenu de l’inflation actuelle et prévisionnelle pour 2023, demande d’une augmentation collective :  2500 € jusqu’à 100k€ de rémunération fixe annuelle brute  prime de partage de la valeur (ppv) :  2000€ jusqu’à 100k€ de rémunération fixe annuelle brute attribuée au prorata de la présence sur l’année 2022. 19 mai 2022  pour la direction :  face au contexte inflationniste, la direction propose de mettre en place une prime de partage de la valeur ainsi qu’une augmentation collective afin d’accompagner les collaborateurs de façon pérenne. il a été convenu ce qui suit : article 1 prime de partage de la valeur (ppv)  bénéficiaires :  les salariés liés à boursorama par un contrat de travail au 30/11/2022, et dont le salaire annuel théorique contractuel au 30/11/2022 est inférieur ou égal à 80 000 €, sont concernés par la présente mesure. montant : le montant de la prime est de 1700€ soumise aux prélèvements conformément à la loi. modulation de son montant :  le montant individuel de la prime exceptionnelle est modulé en fonction de la durée de présence effective sur les 12 derniers mois précédents la date de versement.  article 2 augmentation collective  les salariés boursorama en cdi au 31/12/2022, liés par un contrat de travail au 30/06/2022, bénéficieront d’une augmentation de leur salaire annuel théorique contractuel qui s’opérera en janvier 2023, sous réserve d’être rémunéré par boursorama à solde entière ou à demi-solde.  le montant de cette augmentation se calculera comme suit :  une augmentation de 3% du salaire annuel théorique contractuel apprécié au 31/12/2022 pour les salariés dont le salaire annuel théorique contractuel est inférieur ou égal à 80 000€ brut ; le montant plancher de cette augmentation est de 1200€ brut pour un salarié à temps plein.</t>
  </si>
  <si>
    <t>BOURSORAMA</t>
  </si>
  <si>
    <t>T09222037630</t>
  </si>
  <si>
    <t>accord salarial 2023. article 1- prime exceptionnelle de partage de la valeur : article 1.1 : beneficiaires  les salariés, liés à l’entreprise par un contrat de travail à la date du versement de la prime exceptionnelle, et dont la rémunération annuelle brute de base au 1er janvier 2023 est inférieure ou égale à 80 000 € sont concernés par la présente mesure.   le plafond de la rémunération annuelle brute de 80 000 euros est apprécié en tenant compte du salaire annuel de base y compris la prime d’ancienneté gelée.  article 1.2 : montant  le montant de la prime est de 1 700 € brut.   article 1.3 : modulation de son montant  le montant individuel de la prime exceptionnelle est modulé en fonction de la durée de présence effective et de la durée de travail contractuelle du bénéficiaire sur l’année 2022. pour la détermination de la durée de présence, sont prises en compte les périodes de présence effective ou assimilée telles que visées par la loi du 16 août 2022 :  congé maternité, congé d’adoption, congé de paternité et d’accueil de l’enfant, congé parental d’éducation, congé pour enfant malade, congé de présence parentale, absence d’un salarié ayant bénéficié d’un don de jour de repos de la part d’un autre salarié   article 1.4 : date de versement  le versement de la prime précitée sera effectué en une seule fois avec la paie du mois de janvier 2023 et s’inscrit dans le cadre de la loi n°2022-1158 du 16 août 2022 portant mesures d’urgence pour la protection du pouvoir d’achat.  article 1.5 : regime social et fiscal de la prime de partage de la valeur  la prime de partage de valeur obéit au régime social et fiscal de la loi du 16 août 2022 précitée.  article 2 – augmentation collective  les salariés franfinance, hors contrat d’alternance, dont l’ancienneté est égale ou supérieure à un an au 1er avril 2023 bénéficieront d’une augmentation de leur salaire de base au 1er avril 2023, sous réserve d’être rémunérés, par franfinance.  le montant de cette augmentation se calculera comme suit :   augmentation de 3% du salaire de base apprécié au 1er janvier 2023 pour les salariés dont la rémunération annuelle brute de base est inférieure ou égale à 60 000 € brut ; augmentation de 2% du salaire de base apprécié au 1er janvier 2023 pour les salariés dont la rémunération annuelle brute de base est supérieure à 60 000 € et inférieure ou égale à 80 000 € brut.  les plafonds de la rémunération annuelle brute de 60 000 et 80 000 euros sont appréciés en tenant compte du salaire annuel de base y compris la prime d’ancienneté gelée.  le montant plancher de cette augmentation est de 1000 € brut pour un salarié à temps plein.</t>
  </si>
  <si>
    <t>FRANFINANCE</t>
  </si>
  <si>
    <t>T09222038625</t>
  </si>
  <si>
    <t>negociations annuelles obligatoires 2023. article 2 – rémunération, temps de travail et partage de la valeur ajoutée  2.1 salaire effectif et égalité salariale entre les femmes et les hommes montant des augmentations de salaire 2023 le volume global de l’enveloppe des augmentations de salaire de 2023 est fixé à 4% de la masse salariale brute. ce montant est réparti sur deux cycles, le premier en janvier 2023 et le second en juillet 2023. toutes les augmentations sont individuelles. 2.3. intéressement, participation et épargne salariale perco  les parties ont décidé d’un commun accord, après présentation du dispositif perco (plan d’épargne pour la retraite collectif) par la direction, de ne pas entamer de négociation sur ce sujet. accord de participation l’accord de participation datant de 2006 a été dénoncé dans l’optique de pouvoir renégocier un nouvel accord qui permet d’aligner ce nouvel accord avec certaines dispositions de l’accord d’intéressement négocié en 2022. pour pouvoir prétendre à la réserve spéciale de participation, il faudra avoir une ancienneté d’au moins 3 mois au sein de l’une des sociétés de l’ues viveris. quant à la répartition entre les bénéficiaires, elle sera basée à 70% sur le temps de présence et à 30% sur le salaire, pour privilégier les salaires les plus bas. accord ci-joint.  article 3 – egalité professionnelle entre les femmes et les hommes et qualité de vie au travail.</t>
  </si>
  <si>
    <t>VIVERIS SYSTEMES</t>
  </si>
  <si>
    <t>T03822011897</t>
  </si>
  <si>
    <t xml:space="preserve">accord concernant la négociation annuelle obligatoire  2023  préambule : la direction rappelle que les mesures salariales 2022 sont aujourd’hui clôturées. article 1 : augmentation de la valeur du point  la valeur du point sera majorée de 3 %, ce qui la portera de 9,856 € à 10,152 €. cette majoration de la valeur du point sera applicable au 1er janvier 2023.   article 2 : négociation complémentaire 2023  au mois d’avril 2023, la direction s’engage à réouvrir les négociations annuelles obligatoires 2023 pour faire le point sur la situation économique en vue de compléter les mesures arrêtées dans le présent accord.  article 3 dispositions diverses 3.1. entrée en vigueur  conformément à l’article l.2232-12 du code du travail, l’entrée en vigueur du présent accord est subordonnée à sa signature par une ou plusieurs organisations syndicales représentatives ayant recueilli au moins 50 % des suffrages exprimés au premier tour des dernières élections des titulaires au cse et à l’absence de dépôt de préavis de grève suite à la notification préalable déposée en date du 3 novembre 2022. </t>
  </si>
  <si>
    <t>SPL M TAG</t>
  </si>
  <si>
    <t>T00622007763</t>
  </si>
  <si>
    <t>societe des autoroutes esterel. titre i : mesures salariales pour l’annee 2023 article 1 : personnel employés, ouvriers et maîtrise de qualification 1.1 augmentation générale :   les salariés employés, ouvriers et maitrise de qualification présents à la date de signature du présent accord et présents au 1er janvier 2023, bénéficieront d’une enveloppe globale d’augmentation générale de 5 %. cette enveloppe incluant l’ensemble des mesures d’évolution de la rémunération au titre de l’ancienneté de la catégorie prévues par la convention inter-entreprises du 1er juin 1979, conformément aux dispositions conventionnelles. sur le fondement de l’article 1.6.2 de l’accord d’entreprise n°142 relatif au compte epargne temps, les salariés en congé cet en cours de carrière ou en fin de carrière bénéficient de l'augmentation générale prévue pour la présente catégorie de salariés. 1.2 augmentation individuelle :  les salariés employés, ouvriers et  maitrise de qualification présents à la date de signature du présent accord et présents au 1er janvier 2023, bénéficieront, sur proposition de leur encadrement, d’une enveloppe d’augmentations individuelles de 1 %. article 2 : personnel maîtrise d’encadrement   2.1 augmentation générale :   les salariés maîtrise d’encadrement présents à la date de signature du présent accord et présents au 1er janvier 2023, bénéficieront d’une enveloppe globale d’augmentation générale de 4 %. 2.2 augmentation individuelle :  les salariés maîtrise d’encadrement présents à la date de signature du présent accord bénéficieront sur proposition de leur encadrement, d’une enveloppe globale d’augmentation individuelle de 2%.  le présent accord fait l’objet d’une diffusion auprès de tous les salariés de la société et de tout nouvel embauché.  les éventuels avenants au présent accord seront soumis aux mêmes formalités de dépôt et de publicité auprès des salariés.</t>
  </si>
  <si>
    <t>AUTOROUTE ESTEREL COTE D'AZUR PROVENCE ALPES</t>
  </si>
  <si>
    <t>T03522012383</t>
  </si>
  <si>
    <t>société de transports biocoop. ainsi, le 26 octobre 2022, la direction a remis et présenté aux organisations syndicales représentatives la documentation nécessaire à une négociation loyale et sérieuse sur l’ensemble des thèmes concernés par la nao.  ces éléments d’information ont fait l’objet d’échanges entre les partenaires sociaux.   suite aux trois réunions de négociation des 10 novembre, 21 novembre et 2 décembre 2022, les parties ont décidé de conclure le présent accord pour l’année 2023.   article 1 - champ d’application  le présent accord d’entreprise concerne la société de transports biocoop   article 2 - augmentations de salaires  le principe retenu pour 2023 est celui d'une augmentation générale du salaire mensuel de base en fonction de la catégorie d'appartenance et de l'ancienneté figurant sur le bulletin de salaire avec effet sur le bulletin de salaire de janvier 2023. ces augmentations de salaire concernent les salariés ayant au moins 12 mois d'ancienneté dans l'entreprise au 1er janvier 2023 et se déclinent comme suit :  pour les employés, ouvriers et agents de maîtrise :  2,1% d’augmentation générale pour les employés, ouvriers et agent de maîtrise ayant au moins un an et moins de 2 ans d’ancienneté  3,1% d’augmentation générale pour les employés, ouvriers et agent de maîtrise ayant au moins 2 ans et moins de 3 ans d’ancienneté  4,1% d’augmentation générale pour les employés, ouvriers et agent de maîtrise ayant au moins 3 ans et moins de 4 ans d’ancienneté  5% d’augmentation générale pour les employés, ouvriers et agent de maîtrise ayant au moins 4 ans et moins de 10 ans d’ancienneté  5,5% d’augmentation générale pour les employés, ouvriers et agent de maîtrise ayant au moins 10 ans et moins de 15 ans d’ancienneté  6% d’augmentation générale pour les employés, ouvriers et agent de maîtrise ayant au moins 15 ans d’ancienneté  pour les cadres :  2% d’augmentation générale pour les cadres ayant au moins un an et moins de 15 ans d’ancienneté  2,5% d’augmentation générale pour les cadres ayant au moins 15 ans d’ancienneté  article 3 - prime na-ncm (prime non accident – non casse magasin)  la prime de non accident/accrochage est reconduite pour 2023 :  son montant brut mensuel est revalorisé à 60 euros.  elle est versée sous condition de 6 mois d’ancienneté à compter de date d’entrée dans l’entreprise et est gelée pendant 3 mois pour tout accident ou accrochage responsable avec ou sans constat et/ou casse magasin responsable, proratisée suivant les absences du salarié : absence tout le mois : prime non versée absence 2 semaines : 50% de la prime absence 3 semaines : 25% de la prime absence moins d’une semaine : 100% de la prime.</t>
  </si>
  <si>
    <t>SOCIETE DE TRANSPORTS BIOCOOP</t>
  </si>
  <si>
    <t>T00622007603</t>
  </si>
  <si>
    <t>article 1 – dispositions relatives à la revalorisation du taux horaire  le taux horaire de l’ensemble des salariés de phocéens cars sera revalorisé à hauteur de 3,5% avec effet rétroactif à compter du 1er septembre 2022 et de 1% à compter du 1er avril 2023. article 2 – dispositions relatives à la revalorisation de la prime de repos supprimé à compter du 1er novembre 2022, il est convenu entre les parties de revaloriser la prime de repos supprimé pour le personnel de conduite et les hôtesses :  pour le personnel de conduite, le montant brut de la prime sera porté de 85 € à 95 €, pour les hôtesses, le montant brut de la prime sera porté de 65 € à 75 €. article 4 – dispositions relatives à la revalorisation du taux de majoration des heures de nuit  a compter du 1er janvier 2023, les parties sont convenues que le taux de majoration des heures de nuit sera revalorisé de 10% à 20%.   article 5 – dispositions relatives à la prime mensuelle de non-accident  a compter du 1er décembre 2022, les parties sont convenues qu’en cas d’accident, la prime de non-accident remontera par palier de 20 € tous les mois au lieu de 10 €. article 7 – dispositions relatives au versement d’une prime de partage de la valeur  les parties ont convenu de mettre en œuvre les dispositions offertes par la loi l. n° 2022-1158 du 16 août 2022 (article 1er), permettant aux salariés de bénéficier d’une prime de partage de la valeur. les règles d’exonération sociale et fiscale, selon la rémunération perçue par le salarié et le montant de la prime, sont celles définies par la loi instituant la prime de partage de la valeur à la date de signature du présent accord. les modalités de versement de la prime sont fixées dans le présent accord.  article 7.1 salariés bénéficiaires  la prime exceptionnelle sera versée aux salariés qui remplissent la condition suivante : être lié à l'entreprise par un contrat de travail ou être intérimaire mis à disposition de l'entreprise utilisatrice à la date de versement de la prime.  article 7.2 montant de la prime  la prime de partage de la valeur est de 250 € pour les salariés bénéficiaires qui ont été présents durant les 12 mois complets précédant la date de versement de la prime.</t>
  </si>
  <si>
    <t>PHOCEENS CARS</t>
  </si>
  <si>
    <t>T08522007609</t>
  </si>
  <si>
    <t>proces-verbal d’accord  negociation annuelle obligatoire 2023 article 1er : etat des propositions respectives  les parties se sont rencontrées à plusieurs reprises, les 7 novembre 2022, et le 29 novembre 2022. elles ont abouti à un accord sur les points ci-dessous énumérés et constituent par la présente un procès- verbal d’accord conformément aux dispositions de l’article l 2242-4 du code du travail.  s’agissant de la revalorisation des salaires, les organisations syndicales ont fait les propositions suivantes : cfdt / cgt: proposition initiale : 10 %   article 2 : mesures abouties  la direction a fait les propositions suivantes :  a compter du 1er janvier 2023 : taux horaire brut du 140.v porté à 12,20 € soit +3,83 % de revalorisation des salaires pour l’ensemble du personnel. a compter du 01 juillet 2023 : taux horaire brut du 140.v porté à 12,45 € soit + 2,05 % de revalorisation des salaires pour l’ensemble du personnel. a compter du 1er janvier 2023 : la prime inopinée est majorée à 15 euros brut et est élargie aux cas dans lesquels le salarié est sollicité pour travailler un jour sur le week-end avec moins de 2,5 jours de délai de prévenance. une tranche 20-25 ans est ajoutée à la grille d’ancienneté, avec un taux de 12% de majoration. la valeur faciale des chèques déjeuners est augmentée à 8 euros pas titre.</t>
  </si>
  <si>
    <t>SOCIETE VENDEENNE DE TRANSPORTS ET DE TOURISME</t>
  </si>
  <si>
    <t>T06422006477</t>
  </si>
  <si>
    <t>accord collectif d’entreprise portant sur la négociation collective annuelle obligatoire sur les salaires de l’exercice 2023, ont été analysés et validés les thèmes repris sur les documents, à savoir :   les salaires effectifs, la durée et l’organisation du temps de travail, l’égalité professionnelle hommes/ femmes, l’égalité de rémunération hommes/ femmes, l’épargne salariale, l’emploi de personnes en situation de handicap. la direction et le délégué syndical sont arrivés à la conclusion de l’accord suivant sur les augmentations dès la fin de l’année 2022.   augmentation générale    a compter du 1er novembre 2022, il est convenu une augmentation collective se déclinant par tranche de rémunérations comme suit :   6.25% pour les rémunérations comprises entre 0 et 45 k€ annuels  4.5% pour les rémunérations supérieures à 45 k€ et inférieures à 60 k€ annuels  3% pour les rémunérations supérieures à 60 k€ annuels   les  rémunérations retenues pour le calcul des tranches ci-dessus sont le salaire de base en vigueur au 31/10/2022 multiplié par 12 mois. exemple :  pour une rémunération  à 70 k€, 6.25% seront appliqués jusqu’à 45 k€, puis de 45 à 60 k€ nous appliquerons les 4,5% et enfin nous appliquerons les 3% sur les 10 k€ restants c’est-à-dire entre 60 et 70 k€.   par ailleurs il est entendu que cette augmentation collective ne se cumulera pas avec l’augmentation des minima de la grille de la ccnu ports et manutention, pour les salariés à la grille.  enfin, conformément à l’accord de nao 2022, toutes les rémunérations variables brutes seront impactées d’une augmentation de 6.25%.  cette augmentation s’applique à l’ensemble du personnel cdd et cdi présent à la date de signature du présent accord.    projet accord d’intéressement 2023   la direction et le délégué syndical ont convenu d’ouvrir les discussions concernant la négociation d’un accord d’intéressement avec l’objectif de tout mettre en œuvre pour signer celui-ci au cours de l’année 2023, tout et autant que les conditions soient partagées par les deux parties.  cet accord d’intéressement ne remettra pas en cause l’accord de participation du 14 juin 2011.</t>
  </si>
  <si>
    <t>SOTRAMAB</t>
  </si>
  <si>
    <t>T07622008645</t>
  </si>
  <si>
    <t>protocole d’accord issu de la nao 2023. 1 – revalorisation de la grille interne des salaires des personnels mensualisés pour cette nao, les parties s’accordent pour allouer une enveloppe globale représentant 6 % des sbmh de l’ensemble des personnels mensualisés de dsm à la revalorisation des salaires de ces derniers (**sbmh dsm = salaire de base + ancienneté de la grille interne à dsm). pour cette nao également, il est ensuite décidé de répartir uniformément cette enveloppe sur la rémunération de base hors ancienneté de chacun des personnels mensualisés, au prorata de leur durée contractuelle de travail.  ceci représente pour un salarié à temps plein une augmentation individuelle de son salaire mensuel brut de base de 198,02 €, soit 2574,26 € bruts par an avec le 13ème mois. la nouvelle grille ainsi redéfinie est jointe en annexe au présent accord. 2 – revalorisation du taux horaire brut des odo – ouvriers dockers occasionnels pour cette nao, les taux horaires bruts des odo et des odo prioritaires sont revalorisés de 6 % : taux horaire brut odo au 11/2022 : 13.26 € taux horaire brut odo prioritaires au 11/2022 : 13.58 € 3</t>
  </si>
  <si>
    <t>DSM</t>
  </si>
  <si>
    <t>T06922023728</t>
  </si>
  <si>
    <t xml:space="preserve">mesures salariales au titre de l’annee 2023  i-1 : enveloppe globale d’augmentation l’enveloppe globale d’augmentation des rémunérations pour 2023 est fixée à 5,6 %.  i-2 : répartition de l’enveloppe globale d’augmentation compte tenu de l’avancement (dit « gvt ») dont les salariés des catégories employés d’exécution et etam bénéficieront au 1er janvier 2023, la direction et les organisations syndicales signataires sont convenues des mesures suivantes pour 2023 : les grilles de salaire des employés d’exécution sont revalorisées de 4,9 %.  les grilles de salaire des etam"1er niveau" sont revalorisées de 4,5 %. les grilles de salaire des etam, dits de « 2nd niveau », sont revalorisées de 4 %. s’agissant de la population des cadres : pour la catégorie des « chefs de service, chefs de centre et cadres assimilés » une augmentation collective à hauteur de 1,5 %. l’enveloppe globale d’augmentation individuelle s’établit donc, pour cette catégorie de salariés, à 4,1 %. pour la catégorie des « cadres », au sens de l’article ii-1 l’attribution d’une augmentation collective à hauteur de 4,1 %. l’enveloppe globale d’augmentation individuelle s’établit donc, pour cette catégorie de salariés, à 1,5 %. pour les salariés cadres, les mesures d’augmentation individuelle et primes éventuelles seront versées sur la paie d’avril 2023, avec effet rétroactif au 1er janvier 2023.  tous les salariés visés au présent accord bénéficieront, par anticipation à compter du 1er novembre 2022, d’une revalorisation de leur grille de salaire (employés d’exécution et etam) ou de leur salaire de base (cadres) par la voie d’un acompte sur les mesures salariales 2023 d’un montant de 1,5 %.  </t>
  </si>
  <si>
    <t>AREA</t>
  </si>
  <si>
    <t>T07623009281</t>
  </si>
  <si>
    <t xml:space="preserve">accord salarial 2023. rappel des propositions syndicales et contexte général  la cgt propose :  augmentation générale du smu de 10% pour tous les salariés, clause de revoyure augmentations individuelles à compter du 1er janvier 2023, la reconduction de la prime bonus prime d’inflation pour 2023 (prime peppa) prime exceptionnelle de 300€ pour les fortes chaleurs (de juin à septembre. a l’issue de ces réunions, les parties ont conclu un accord sur les points suivants : article 2 : augmentation générale pour un salarié sous contrat cdd ou cdi  à temps plein :  augmentation générale forfaitaire de 110€ brut par mois au 01er janvier 2023, augmentation générale pouvant être augmentée à nouveau de 40€ brut par mois au 1er avril 2023 sous réserve d’atteinte le niveau d’ebit prévu au budget à la clôture du 1er trimestre 2023 (soit une augmentation totale possible de 150€ brut par mois)  a titre exceptionnel, uniquement cette année, pour tenir compte du contexte inflationniste exceptionnel, les assimilés cadres et les cadres bénéficieront de cette augmentation forfaitaire.  en parallèle de cette augmentation forfaitaire, la grille de salaire des ouvriers est augmentée de minimum 12 points au 1er janvier 2023, grille applicable également aux intérimaires.   article 3 : clause de revoyure la négociation du présent accord a pris en compte l'analyse commune par les partenaires sociaux de la situation de l'entreprise et des salariés. si l’augmentation générale appliquée atteint les 150€ brut / mois, les parties signataires décident de rouvrir les négociations au cas où l’inflation sur les 12 mois glissants atteindrait un niveau de 9,8 % durant 3 mois consécutifs (source france inflation).   article 4 : prime « bonus nao » la direction souhait. article 11 : ppv 2022  la loi n°2022-1158 du 16 août 2022 portant mesure d’urgences pour la protection du pouvoir d’achat prévoit la possibilité pour l’employeur d’octroyer à certains de ses salariés une prime exceptionnelle dite « de partage de valeur », exonérée de toutes charges sociales et non soumise à l’impôt sur le revenu (dans la limite des plafonds en vigueur). le versement de cette prime n’a en aucun cas pour objet de se substituer aux augmentations de salaires et primes prévues par les accords de branche ou d’entreprise, ou par les usages de l’employeur.    11-1 bénéficiaires la prime exceptionnelle bénéficie à l’ensemble du personnel lié par un contrat de travail. 11-2 montant et modulation le montant de la prime exceptionnelle « partage de valeur » est de 1000,00€. </t>
  </si>
  <si>
    <t>ZIGNAGO VETRO BROSSE SAS</t>
  </si>
  <si>
    <t>T09222038819</t>
  </si>
  <si>
    <t>dans le cadre de la nao sur les salaires au titre de 2023  mesures salariales ii a été convenu entre les parties de fixer le budget global consacré aux augmentations de salaire à :  6% à de la masse salariale pour les salaires supérieurs à 40 000 euros bruts annuels, sans distinction entre les catégories cadres et non cadres, avec un seuil d'attention individuel de 3%, en-dessous duquel le manager devra argumenter ; 6,5% de la masse salariale pour les salaires égaux ou inférieurs à 40 000 euros bruts annuels, sans distinction entre les catégories cadres et non cadres, avec un seuil d'attention de 4%, en-dessous duquel le manager devra argumenter. il a été convenu entre les parties de mettre en œuvre les mesures visant à répondre au contexte économique suivantes : le versement sur la paie de janvier 2023 d'une prime partage de la valeur (ppv) de 1,5% du salaire avec un plancher de 600 euros aux salariés présents au 31 janvier 2023 ;  la revalorisation des tickets restaurant de 8,5€ à 9,87€ (plafond urssaf — la participation employeur étant portée à 5,92€) et des paniers repas à 5,92€. l'extension des tickets restaurants â l'ensemble des salariés de l'ues d’edf renouvelables et donc aux salariés de cœur défense. ces derniers auront la possibilité de choisir entre la subvention au restaurant inter-entreprise (rie) de cœur défense et les tickets restaurants. la mesure sera effective ã compter de février 2023.  clause de revoyure ii a été convenu entre les parties une clause de revoyure en juillet 2023 dans l'éventualité où l'inflation des prix à la consommation prévisionnelle entre 2022 et 2023 dépassait 4,2%.  comité de suivi ii a été convenu entre les parties la mise en place d'un comité de suivi entre les signataires de l'accord qui se tiendra au plus tard en juin 2023, qui permettra de suivre les mesures de l'accord et en particulier l'application de l'enveloppe salariale pour les salaires &lt; 40 kg et &gt; 40 kb ainsi que le respect des seuils d'attention individuels d'augmentations (sauf argumentation).   depot et publ(cite durée de l'accord et entrée en vigueur  le présent accord sera applicable à compter du 1º' janvier 2023. le présent accord est conclu pour une durée déterminée de 1 an.</t>
  </si>
  <si>
    <t>EDF RENOUVELABLES</t>
  </si>
  <si>
    <t>T09222036318</t>
  </si>
  <si>
    <t>societe elis services  negociation sur les salaires. preambule  preambule  depuis le 1er janvier 2022, les salariés non cadres ont bénéficié de deux augmentations générales de salaires de : 0,9 % en janvier 2022, 30 € en mai 2022. une première réunion s’est tenue le 7 septembre 2022 et les parties sont parvenues à un accord le 14 septembre 2022.   il a ete convenu ce qui suit   la direction rappelle le contexte économique actuel : l’inflation au cours des derniers mois,  les hausses successives du smic dont la dernière de 2.01 %, les augmentations générales de salaires, les résultats de l’entreprise au cours des derniers mois : l’activité des centres elis a été très forte cet été, notamment pour les centres hore avec une reprise de l’activité touristique qui a dépassé le niveau de 2019 dans certaines régions. cela s’est traduit par une hausse du chiffre d’affaires, dépassant les prévisions. cependant, l’entreprise doit elle aussi faire face à une hausse très importante des prix de l’énergie (gaz, électricité et carburants), dans tous les pays européens, qu’il n’est pas aisé de répercuter sur nos clients, eux-mêmes confrontés à l’inflation.   comme en mai 2022, la direction est cependant consciente des effets de l’inflation sur le pouvoir d’achat des salariés et des difficultés que cela représente dans leur vie quotidienne.   les parties conviennent que la présente négociation portera uniquement sur le salaire des non-cadres.  la délégation syndicale c.f.t.c. a initialement demandé une augmentation des salaires de 5 %. pour la c.f.t.c, cette hausse de salaires doit s’appliquer sur les salaires de juillet afin que l’ensemble des non-cadres bénéficie de la même hausse de salaires.   la direction, de son côté, a proposé une augmentation générale des salaires de 2%.  après discussion, les parties s’arrêtent sur les propositions suivantes : augmentation de 4.8% pour la cftc augmentation de 2.8% pour la direction.  la délégation syndicale c.f.t.c. a indiqué que les salariés attendaient une hausse plus significative de leur salaire et que cette proposition n’était pas suffisante.  le 14 septembre 2022, la direction a indiqué qu’elle acceptait une hausse des salaires de 3.5%.  après discussion, la direction a proposé une hausse de salaire plus importante, de 4 %, mais en posant une condition d’ancienneté de 6 mois, proposition acceptée par la délégation syndicale c.f.t.c.  dans ces conditions, les parties se mettent d’accord sur :  une augmentation générale de 4 % au 1er septembre 2022 pour les salariés non cadres justifiant de 6 mois d’ancienneté continus au 1er septembre 2022, applicable à leur salaire de juillet 2022. cette augmentation générale ne s’ajoute pas à l’augmentation du smic du 1er août 2022.</t>
  </si>
  <si>
    <t>ELIS SERVICES</t>
  </si>
  <si>
    <t>T09222037173</t>
  </si>
  <si>
    <t>a l’issue de la négociation, un projet d’accord a été soumis à la signature des organisations syndicales représentatives au périmètre du socle social commun. mesures salariales pour les oetam répartition de l’enveloppe l’enveloppe globale d’augmentation est de 7 % de la masse salariale brute des ouvriers, employés, techniciens et agents de maîtrise (oetam) dont 5% d’augmentation générale, avec un plancher de 2000 euros bruts annuel.les augmentations générales et individuelles s’appliquent sur le salaire mensuel brut de base ajusté au niveau des minima conventionnels tels que prévues par l’accord ufip pour 2023. bonus  un bonus sera versé en vue de récompenser la performance individuelle en complément des mesures ci-dessus énoncées.  le montant minimum du bonus est de 500 € bruts. mesures salariales pour les cadres les cadres bénéficieront d’une enveloppe globale de 7%.   tous les cadres bénéficient, à compter du 1er novembre 2022, sauf contre-performance d’une garantie minimale d’augmentation individuelle d’au moins 3,5% de leur salaire brut de base, avec un plancher de 2000 euros bruts annuel. article 7. salaries elf exploration production (eep)  pour les salariés eep dépendant du statut du mineur :  l’augmentation générale correspond à une augmentation de la valeur du point de 3 % au 1er janvier 2023 ;  une ligne d’ajustement individuel de 2 % est prévue pour les salariés jusqu’au groupe d’emploi 7 inclus et pour les etam de groupe d’emploi supérieur ou égal à 8 ; la valeur de la prime de productivité à payer en 2023 au titre de 2022 sera égale à la valeur de la prime de productivité payée au salarié en 2022 au titre de 2021, majorée de 5 %. prime de partage de la valeur en application de la loi du 16 août 2022 portant mesures d’urgence pour la protection du pouvoir d’achat, une prime de partage de la valeur d’un mois de salaire de base brut, avec un plancher de 3000 euros bruts et un plafond de 6000 euros bruts, sera versée en paye de décembre 2022.  le présent article est applicable aux salariés :  sous contrat de travail à durée indéterminée et déterminée, de professionnalisation et d’apprentissage,  en activité et inscrits aux effectifs au moment du dépôt du présent accord. le montant de cette prime est proportionnel au temps de présence effectif ou légalement assimilé des bénéficiaires au cours des douze derniers mois précédant le versement.</t>
  </si>
  <si>
    <t>TOTALENERGIES SE</t>
  </si>
  <si>
    <t>T09222038708</t>
  </si>
  <si>
    <t>accord axa. mesures salariales a l’egard des non-cadres  augmentations generales de salaire des salaries non-cadres  augmentations générales de salaire  une augmentation générale de salaire de 3,5% assortie d’un montant minimal de 1 200 € bruts, est appliquée aux salariés non-cadres axa partners holding sa relevant des niveaux de classification 1 à 4. mesures salariales individuelles des salaries non-cadres mesures salariales individuelles 2023 des salariés non-cadres  une enveloppe budgétaire de 1,5 % de la masse salariale brute de référence est attribuée pour les mesures salariales individuelles 2023 des salariés non-cadres relevant des niveaux de classification 1 à 4. mesures salariales a l’egard des salaries cadres  augmentations generales de salaire des cadres  augmentations générales des salariés cadres non-optants relevant des niveaux 5 à 7+   une augmentation générale de salaire de 3,5 % est appliquée aux salariés axa partners holding sa relevant des niveaux de classification professionnelle 5 à 7+. augmentations générales des salariés cadres optants de niveau 5 à 7+  une augmentation générale de salaire de 3 % avec un montant maximal de 1800 euros bruts, est appliquée aux salariés axa partners holding sa relevant du niveau de classification professionnelle 5 à 7+, de statut cadre. mesures salariales individuelles des salaries cadres  mesures salariales individuelles 2023 des salariés cadres non-optant de niveau 5 à 7+  une enveloppe budgétaire de 1,5 % de la masse salariale brute de référence du périmètre défini ci-après est attribuée pour les mesures salariales individuelles 2023 des salariés cadres relevant des niveaux de classification professionnelle 5 à 7+. mesures salariales individuelles 2023 des salariés cadres optant de niveau 5 à 6+   une enveloppe budgétaire de 2 % de la masse salariale brute de référence du périmètre défini ci-après est attribuée pour les mesures salariales individuelles 2023 (augmentation individuelle de salaire, promotion avec augmentation individuelle de salaire) des salariés axa partners holding sa relevant des niveaux de classification professionnelle 5 à 6+, de statut cadre. mesures salariales individuelles 2023 des salariés cadres optant de niveau 7 et 7+  une enveloppe budgétaire de 2 % de la masse salariale brute de référence du périmètre défini ci-après est attribuée pour les mesures salariales individuelles 2023. mesures salariales complementaires 2023  prime de partage de la valeur  les parties signataires conviennent du principe du versement, sur la paie de janvier 2023, d’une prime exceptionnelle de partage de la valeur et dont la rémunération annuelle brute est inférieure à 65 000 euros bruts au 31 décembre 2022.  le montant de la prime sera de : - 1 000 euros pour les salariés.</t>
  </si>
  <si>
    <t>AXA PARTNERS HOLDING SA</t>
  </si>
  <si>
    <t>T09222037846</t>
  </si>
  <si>
    <t>remunerations  a) salaires de base  atam crédit total de 4,7%, dont 0,7% de crédit dédié aux promotions – (hors effet ancienneté estimé à 0,3%) - ce crédit sera distribué majoritairement au 1er janvier 2023. au minimum, 70% des atams bénéficieront d’une augmentation individuelle en 2023. l’augmentation individuelle appliquée à chaque salarié en bénéficiant sera au minimum de 1% en cas d’absence d’ai, le salarié sera reçu en entretien par son manager et un membre du service rh. un crédit de 5%, calculé sur la masse salariale des cadres de la société, alimentera un budget global d’augmentation (individuelles et promotions) des salaires de base hors bonus pour les sociétés du groupe en france. au minimum 70% des cadres bénéficieront d’une mesure d’augmentation individuelle. l’augmentation individuelle appliquée à chaque salarié en bénéficiant sera au minimum de 1% un crédit équivalent à 1% inclus dans le crédit de 5% sera dédié à l’accompagnement des promotions internes. b) primes  prime exceptionnelle atam pour 2023 :  prime exceptionnelle qui s’élève à 540€ bruts pour 2023 elle sera distribuée selon les modalités suivantes : partie fixe de 310 euros versée sur la paie de septembre 2023 partie variable, financée par une enveloppe globale de 230 euros par bénéficiaire présent. gratification 2023 pour les atam : versement sur la paie de décembre d’une gratification calculée suivant les dispositions en vigueur – modulable selon une fourchette variable de 0,8 à 1,2 - notamment fonction des objectifs fixés à chaque salarié. (0,8 : performance à améliorer, 1 : bonne performance, 1,2 : performance exceptionnelle). primes de partage de la valeur  les parties conviennent du versement aux salariés de deux primes de partage de la valeur en 2023 sous les conditions suivantes à la date de versement de chaque prime :  être salarié en cdi/cdd/titulaires de contrat d’apprentissage ou de professionnalisation ou être salarié intérimaire mis à disposition de la société  être présent aux effectifs ;  percevoir un salaire brut mensuel de base - base temps plein - inférieur ou égal à 6 000 euros.  sous réserve de remplir les conditions susvisées, une prime de partage de la valeur sera versée en paie de juin 2023 et calculée comme suit :  prime de 650 € bruts (prorata temporis au temps de travail contractuel en cas de temps partiel et au temps de travail effectif en cas de suspension du contrat de travail sous réserve de remplir les conditions susvisées, une prime de partage de la valeur sera versée en paie de décembre 2023 et calculée comme suit :  prime de 650 € bruts (prorata temporis au temps de travail contractuel en cas de temps partiel et au temps de travail effectif en cas de suspension du contrat de travail.</t>
  </si>
  <si>
    <t>VALLOUREC TUBES</t>
  </si>
  <si>
    <t>T03822012177</t>
  </si>
  <si>
    <t xml:space="preserve">le présent procès-verbal d’accord précise les dispositions relatives aux évolutions de rémunération ayant abouti à un accord. 1) rappel sur les actions 2020-2021-2022 en 2022, 74 salariés ont bénéficié d’une augmentation individuelle et 38 salariés ont bénéficié de primes exceptionnelles, pour un montant total de 257 465 € bruts annuels en année pleine auxquels se rajoutent les charges sociales, soit une progression de 3,30% de la masse salariale annuelle chargée. en 2020, la direction a versé à l’ensemble du personnel lié par un contrat de travail au 31 décembre 2020, une prime dite « prime pouvoir d’achat » d’un montant de 500€ par salarié. cette prime a été versée le 31 décembre 2020. en 2021, la direction a versé à l’ensemble du personnel lié par un contrat de travail au 31 décembre 2021, une prime dite « prime pouvoir d’achat » d’un montant de 1 500€ par salarié. cette prime a été versée le 31 décembre 2021. en 2020,  2) remuneration 2.1) mesures collectives et generales   2.1.1 prime « pouvoir d’achat » : la direction souhaite verser à l’ensemble du personnel lié par un contrat de travail au 31 décembre 2022, une prime dite « prime de partage de la valeur » d’un montant de 2 500€ par salarié. 2.2) mesures individuelles des évolutions individuelles de rémunération ou des primes seront mises en place dès février 2023 et de manière rétroactive au 1er janvier 2023 par les directeurs de branche, elles seront liées à l’atteinte d’objectifs, ou à des évolutions de fonction ou de classification nécessitant un réajustement salarial. la direction a proposé une enveloppe moyenne de 2,5% (calculée sur les effectifs permanents et hors dirigeant).  il est à noter que le montant global cumulé de la prime exceptionnelle pour le pouvoir d’achat et des évolutions individuelles de rémunérations et des primes représente près de 8% de la masse salariale annuelle de l’ues. ce montant tout à fait exceptionnel est à mettre en regard d’un contexte inflationniste lui aussi tout à fait exceptionnel. la direction entend ainsi valoriser le travail de chacun mais également préserver le pouvoir d’achat des collaborateurs dans ce contexte particulier. ce montant global est bien supérieur aux évolutions salariales des années précédentes (5.85% au titre de 2022).   </t>
  </si>
  <si>
    <t>GLENAT ENTREPRISES ET DEVELOPPEMENT</t>
  </si>
  <si>
    <t>T03322011662</t>
  </si>
  <si>
    <t>un montant de révisions salariales à hauteur de 1.35% de la masse salariale et l’attribution de primes exceptionnelles de l’ordre de 1,6 m€ . d’autre part, des négociations sur les salaires ont abouti au niveau de la branche banque populaire en septembre 2022. au titre de cet accord, les salariés de la branche banque populaire inscrits à l’effectif au 31 décembre 2022 et au 1er janvier 2023 sans discontinuité de contrat bénéficieront d’une augmentation générale de : 3,5 % du salaire de référence sans plancher pour les salariés percevant une rémunération annuelle brute inférieure à 30.000 € ; 3 % du salaire de référence sans plancher pour les salariés percevant une rémunération annuelle brute comprise entre 30.000 € et 39.999 € ; 2 % du salaire de référence sans plancher pour les salariés percevant une rémunération annuelle brute comprise entre 40.000 € et 49.999 € ; 1,5 % du salaire de référence sans plancher pour les salariés percevant une rémunération annuelle brute comprise entre 50.000 € et 80.000 € article 1 – enveloppe augmentations salariales individuelles 2023 1.1 enveloppe d’augmentations individuelles liée à la campagne de révision salariale de début d’année l’entreprise détermine une enveloppe de 0.80 % de la masse salariale prévisionnelle au 31.12.2022, soit environ 620 000 euro sau titre des augmentations salariales individuelles de début d’année . l’entreprise s’engage à porter une attention particulière au respect de la représentativité de l’entreprise. 1.2 enveloppe d’augmentations individuelles tout au long de l’année 2023 (mouvements rh 2023) en sus des augmentations individuelles de début d’année énoncées ci-avant, l’entreprise détermine une enveloppe de 0.45 % de la masse salariale prévisionnelle au 31.12.2022, soit environ 351 000 euros (ou environ 562 000 euros chargés des cotisations sociales) au titre des augmentations salariales individuelles réalisées tout au long de l’année. les révisions de salaire attribuées, cette enveloppe est répartie entre : le montant déjà engagé au titre des promesses de révisions individuelles prises en 2022 et qui seront effectives en 2023, c’est à dire intégrées dans les salaires en 2023, qui correspond à environ 200 000 euros ; le montant des révisions individuelles prises en 2023 et effectives en 2023, c’est-à-dire intégrées dans les salaires en 2023. les promesses de révisions individuelles prises en 2023 et qui seront effectives en 2024, c’est-à-dire intégrées dans les salaires en 2024, ne seront pas pris en compte dans le cadre de la présente enveloppe 2023. ainsi, sur l’année 2023, l’entreprise s’engage à prévoir un volume d’augmentation global de 1.25 % de la masse salariale prévisionnelle au 31.12.2022, soit environ 971 000 euros</t>
  </si>
  <si>
    <t>BANQUE POPULAIRE AQUITAINE CENTRE ATLANTIQUE</t>
  </si>
  <si>
    <t>T59L22018355</t>
  </si>
  <si>
    <t>date d’effet de la ccn 2272 la convention collective de l’assainissement et maintenance industrielle s’appliquera aux collaborateurs affectés aux établissements de ramery proprete barlin, dunkerque et tourcoing à compter du 1er janvier 2025. le cas échéant, la ccn 2272 s’appliquera également aux établissements nouvellement créés, dont l’activité est similaire à celle des trois établissements précités. les accords d’entreprise en vigueur à la date de signature du présent accord restent pleinement applicables, y compris après le 1er janvier 2025.. article 2 – revalorisation salariale les salariés de l’établissement de ramery propreté haubourdin n’étant pas concernés par l’article 1er du présent accord, une revalorisation salariale exceptionnelle leur est attribuée dans les conditions suivantes : au 1er octobre 2022, une augmentation exceptionnelle pouvant aller jusqu’à 3.5% de la rémunération contractuelle mensuelle, selon les 3 critères d’éligibilité cumulatifs suivants : 1 : être en contrat de travail au sein du groupe ramery (cdi, cdd) au 31/12/2021. 2 : percevoir une rémunération brute mensuelle inférieure au plafond de 2,5 smic (soit 4 198 €) au 30/09/2022. 3 : ne pas avoir eu de revalorisation de salaire* depuis le 01/01/2022, ou avoir eu une revalorisation de salaire inférieure à 3.5% depuis le 01/01/2022. ces derniers bénéficieront d’une augmentation exceptionnelle pouvant aller jusqu’à 3,5%. * revalorisation salariale : toute augmentation du salaire, y compris l’évolution du smic, des minimas conventionnels…. titre 3 – autres dispositions article 1 – egalité professionnelle ramery proprete est signataire d’un accord portant sur l’égalité femmes/hommes, avec des mesures concernant l’embauche et la promotion de la mixité de ses emplois. cet objectif de veiller à l’égalité professionnelle entre les femmes et les hommes reste un engagement fort de l’entreprise, à la base des valeurs portées par la société. c’est dans ce cadre que les parties s’engagent à travailler ensemble sur de nouvelles mesures, et à négocier sur ce thème au cours de l’année 2023. durée d’ancienneté taux au 1er janvier 2023 taux au 1er janvier 2024 après 2 ans 2% 2% après 4 ans 3% 3% après 6 ans 4% 6% après 8 ans 5% 7% après 10 ans 7.5% 9 après 15 ans 9% 11.5% après 20 ans 9.5% 12% durée d’ancienneté taux au 1er janvier 2025 après 2 ans 2% après 3 ans 3% après 6 ans 6% après 9 ans 9% après 12 ans 12% après 15 ans 15%</t>
  </si>
  <si>
    <t>RAMERY PROPRETE</t>
  </si>
  <si>
    <t>T09222038095</t>
  </si>
  <si>
    <t xml:space="preserve">evolution des salaires de base : enveloppe budgétaire : il est convenu entre les parties que l’enveloppe budgétaire consacrée à l’évolution des salaires de base des collaborateurs répondant aux attentes du poste, et remplissant par ailleurs les autres conditions habituelles d’éligibilité à une augmentation, représentera 5,8% de la masse salariale. de fait, les primes exprimées en pourcentage du salaire de base augmenteront ainsi en même temps que le salaire des collaborateurs concernés. pour rappel, conformément à la politique salariale d’eli lilly &amp; cie, le superviseur prend une décision quant à l’évolution du salaire de base de son collaborateur dans son échelle, en prenant en considération : sa performance sur l’année sa performance dans la durée* la performance des collègues situés au même niveau de poste le rapport entre sa position dans l’échelle de salaire et sa performance dans la durée (*à partir de 2023, un collaborateur ne répondant pas aux attentes ( non éligibles)  pourrait néanmoins bénéficier d’une augmentation de salaire pouvant aller jusqu’à 50% du maximum de la fourchette prevue pour son quintile, et percevra la moitié de son variable)  mesure exceptionnelle : les collaborateurs répondant aux attentes du poste, qui remplissent les conditions d’éligibilité à une augmentation du salaire de base, et qui sont présents au 1er avril 2023, bénéficieront d’une garantie d’augmentation du salaire de base de 1300€ bruts pas an. les collaborateurs éligibles ne pouvant bénéficier du montant total de cette mesure, car atteignant le plafond de leur échelle, se verront verser le complément sous forme de prime. le montant de l’augmentation sera proraté pour les collaborateurs à temps partiels. date d’application : les évolutions de salaire prévues au présent article seront applicables au 1er mars 2023. article 2 : prime exceptionnelle pour les collaborateurs dont la position dans l’échelle est égale ou supérieure à 1,25 de leur échelle : pour les collaborateurs justifiant d’une présence effective de 3 mois minimum en 2022, présents au 1er avril 2023, répondant aux attentes du poste et dont la position dans l’échelle est supérieure à 1,25, une prime de 1300 € bruts sera versée en mars 2023. ce montant sera proraté pour les collaborateurs à temps partiels. article 3 : promotions et ajustements : en 2023, l’évolution professionnelle des collaborateurs reste une priorité. ainsi, 0,3% de la masse salariale sera consacrée aux promotions et ajustements. </t>
  </si>
  <si>
    <t>LILLY FRANCE</t>
  </si>
  <si>
    <t>T02122005409</t>
  </si>
  <si>
    <t>l’enveloppe globale d’augmentation des rémunérations 2023 est fixée à 5,6 %.article i - : augmentations individuelles l’enveloppe des augmentations individuelles, fixée au 1er janvier 2023, correspond à : 0,5 % pour les salariés employés, ouvriers et maîtrises de qualification ; 1,1 % pour les salariés maîtrises d’encadrement ; 1,35 % pour les salariés cadres. article ii – : augmentations collectives ii – a : employés, ouvriers et maîtrises de qualification les augmentations collectives, au titre de 2023, sont de 5,1 %, décomposées ainsi : 0,35 % au titre de l’ancienneté, résultant des dispositions de l’article 45 de la convention collective inter-entreprises du 1er juin 1979 ; 3,9 % au titre de l’augmentation de la valeur du point, qui sera portée à 6,9157 € ; 0,85 % au titre de la revalorisation de l’indice de base. ii – b : maîtrises d’encadrement les augmentations collectives, au titre de 2023, sont de 4,5 %, décomposées ainsi : 0,35 % au titre de l’ancienneté, résultant des dispositions de l’article 45 de la convention collective inter-entreprises du 1er juin 1979 ; 3,9 % au titre de l’augmentation de la valeur du point, qui sera portée à 6,9157 € ; 0,25 % au titre de la revalorisation de l’indice de base. ii – c : cadres les augmentations collectives, au titre de 2023, sont de 4,25 %, décomposées ainsi : 0,35 % au titre de l’ancienneté, résultant des dispositions de l’article 45 de la convention collective inter-entreprises du 1er juin 1979 ; 3,9 % au titre de l’augmentation de la valeur du point, qui sera portée à 6,9157 €. ii – d : modalités de mise en œuvre ii – d – 1 : augmentations individuelles les augmentations individuelles et primes des salariés employés, ouvriers, maîtrises de qualification et maîtrises d’encadrement seront versées sur la paie de février 2023, avec effet rétroactif au 1er janvier 2023. les augmentations individuelles et primes des salariés cadres seront versées sur la paie d’avril 2023, avec effet rétroactif au 1er janvier 2023. ii – d – 2 : augmentations collectives au titre de 2023, l’augmentation de la valeur du point est fixée à 3,9 %. elle sera mise en œuvre comme suit : une augmentation, par anticipation, qui porte la valeur du point à 6,7559 € dès le 1er novembre 2022 (soit + 1,5 %). elle sera prise en compte sur la paie de novembre 2022. une augmentation complémentaire qui portera la valeur du point à 6,9157 € à compter du 1er janvier 2023.</t>
  </si>
  <si>
    <t>APRR</t>
  </si>
  <si>
    <t>T07722008130</t>
  </si>
  <si>
    <t xml:space="preserve">dispositions au regard de l’implication de tous les collaborateurs en 2022,  les représentants de la cfdt et  la direction se sont entendus sur les dispositions suivantes qui seront appliquées au plus tard sur la paie du mois d’avril 2023 :  une augmentation générale pour tous les salariés éligibles* selon les modalités suivantes : pour les salaires jusqu’à 2 000€ bruts par mois inclus, une augmentation de +80€ bruts par mois (1) pour les salaires supérieurs à 2 000€ bruts par mois, une augmentation de +60€ bruts par mois (1) une enveloppe de 0,7% de la masse salariale pour des augmentations individuelles proposées par les managers et validées par la direction générale également, une révision de la grille de salaires applicable avec un salaire minimum de 1 800€ bruts par mois pour un temps plein sans condition d’éligibilité**. *ces dispositions s’appliquent aux collaborateurs éligibles présents à l’effectif au 31/12/2021 et présents au moment du versement, hors contrats en alternance dont le salaire est indexé sur le smic. ** l’application des 1 800€ se fera après l’intégration des dispositions d’augmentations pour les salariés éligibles à l’augmentation générale. (1) le montant d’augmentation générale correspond à un temps plein pour un salarié payé sur 13 mois. en complément de ces dispositions, la direction a pris l’engagement d’ouvrir une discussion sur la prime de partage de la valeur fin du 1er trimestre 2023.    </t>
  </si>
  <si>
    <t>DHL FREIGHT FRANCE SAS</t>
  </si>
  <si>
    <t>T07723008207</t>
  </si>
  <si>
    <t xml:space="preserve">nous travaillons sur une politique de rémunération actuellement (audit en cours au sein de la société).  avantages : mettre en place d’une prime semi de 13ème mois (c.f.t.c) généraliser l'avantage de 22.11€ aux salariés travaillant de jour au titre de l'égalité de traitement (travail égal, salaire égal) (c.f.t.c) augmentation de la prime de non accident : 150€ (c.f.t.c) les jours rtt seront déposés de la même manière que les rc (c.f.t.c) fixer une prime forfaitaire de 50€ pour tout salarié effectuant 660 heures ou plus par trimestre (c.f.t.c) demande d’une prime de 10€ par trimestre pour chaque salarié en cas d’absence d’accident de travail dans l’établissement (c.f.t.c) augmentation des salaires de base de 4% suite à l’inflation (moyenne prix à la consommation sur 2022 est 5.8% d’après l’insee à juin 2022) (c.f.e / c.g.c) prime de partage de la valeur de 500€ versée à la fin de l’année pour les salariés (c.f.e / c.g.c) la direction répond défavorablement à l’ensemble de ces propositions. prise en charge des tickets restaurant à hauteur de 60% par l’entreprise (c.f.e / c.g.c) a partir du 01/01/2023 : l’employeur cotisera à hauteur de 59,20 % soit 5.92€ par ticket restaurant d’une valeur faciale de 10 € le salarié cotisera à hauteur de 40,80 % soit 4.08€ par ticket restaurant d’une valeur faciale de 10 € prime astreinte sédentaires pour les weekends et jours fériés de 100€ par jour ou paiement des heures effectuées (c.f.e / c.g.c) la direction répond défavorablement égalité professionnelle : égaliser la rémunération brute entres salariés de la même catégorie (c.f.t.c) la rémunération conventionnelle est déjà égalisée entre hommes et femmes. nous espérons ainsi contenir l’augmentation aux alentours de 8% (hors pmss) pour le contrat principal du groupe jardel non cadre. les résultats de cet appel d’offre seront connus avant la fin du mois de décembre 2022.          </t>
  </si>
  <si>
    <t>AUTOROUTES DU SUD DE LA FRANCE</t>
  </si>
  <si>
    <t>T20A22000767</t>
  </si>
  <si>
    <t>protocole d’accord négociation annuelle obligatoire 2023     entre :  la direction de la compagnie aérienne air corsica, représentée par le président du directoire, d’une part,   et  les organisations syndicales représentatives au sein de l’entreprise, d’autre part,  conformément à l’article l.2245-5 du code du travail, la négociation annuelle obligatoire s’est engagée entre la compagnie aérienne air corsica et les organisations syndicales représentatives dans l’entreprise.  les parties se sont rencontrées le 26 septembre 2022.    préambule  compte tenu du changement de période fiscale, l’entreprise passant de l’année iata à l’année civile, l’entreprise et les organisations syndicales présentes ont décidé d’ouvrir les nao 2023, dès la clôture des nao 2022. ces mesures tiennent compte des échéances 2023 concernant la dsp.   a l’issue de la réunion, la direction et les organisations syndicales présentes ont trouvé un accord pour ces négociations annuelles obligatoires 2023 :   il est expressément convenu entre les parties que :  article 1 : champ d’application de l’accord  le présent accord s’applique à l’ensemble des salariés de la compagnie air corsica (personnel sol et navigant).   article 2 : salaire de base revalorisation des salaires de base de 2,1%, en janvier 2023, revalorisation des salaires de base de 2,1%, à l’issue de l’attribution de la dsp, soit entre août et octobre 2023, sous réserve que le périmètre reste identique à la dsp actuelle, en nombre d’avions engagés.  evolution des salaires de grille en conséquence en date du 1er janvier 2023 et entre août et octobre 2023.   article 3 : mutuelle  du 1er janvier 2023 et jusqu’au 31 décembre 2023, la cotisation patronale pour la mutuelle reste maintenue à 55% et la cotisation salariale à 45%. en revanche, à compter du 1er janvier 2024, la cotisation patronale pour la mutuelle diminuera et sera fixée à 50% et la cotisation salariale augmentera et sera fixée à 50 %.   article 4 : paiement des heures de récupération règlement d’une partie des heures de récupération, dans la limite de 10% du compteur individuel de chaque salarié, pour les personnels en faisant la demande écrite.   article 5 : clause de revoyure les nao 2023 prévoient les mesures d’évolution salariale pour l’année 2023. en cas d’évènements imprévus issus d’une conjoncture externe non maîtrisée ou de contexte économique exceptionnel, les parties se réuniront à nouveau courant de l’année 2023. ce règlement sera effectué sur le bulletin de salaire de mars 2023.</t>
  </si>
  <si>
    <t>AIR CORSICA</t>
  </si>
  <si>
    <t>T09222037134</t>
  </si>
  <si>
    <t xml:space="preserve">mesure d’augmentation perenne 1.1 - bénéficiaires une augmentation pérenne sera attribuée aux salariés du gie bnp paribas cardif rémunérés par l’entreprise à la date de signature du présent accord et à la date du 1er janvier 2023. seront exclus du bénéfice de cette mesure les stagiaires d’études, les auxiliaires de vacances, les impatriés ainsi que les salariés dont la rémunération fixe annuelle brute à temps plein est égale ou supérieure à 90 000 euros au 31 décembre 2022. en seront également exclus, pour des raisons réglementaires, les salariés en contrat de professionnalisation ou en contrat d’apprentissage.   1.2 - modalités d’attribution cette mesure d’augmentation pérenne est fixée à au moins 4% pour tous les collaborateurs dont la rémunération fixe annuelle va jusqu'à 30 000€ bruts, avec un plancher à 1 200€ bruts au moins 3% pour tous les collaborateurs dont la rémunération fixe annuelle se situe de plus de 30 000€ jusqu’à 40 000€ bruts, également avec un plancher à 1 200€ bruts 3% pour tous les collaborateurs dont la rémunération fixe annuelle se situe de plus de 40 000€ jusqu’à 90 000€ bruts, avec un plafond à 2 000€ bruts *montants pour un bénéficiaire travaillant à temps plein. elle s’appliquera à effet du 1er janvier 2023. 1.3 - mobilités au sein du groupe bnp paribas il est convenu que sera examinée avec attention la situation des salariés qui, du fait d’une mobilité (dans le cadre d’un détachement ou d’un transfert) au sein du groupe paribas, ne seraient pas éligibles aux dispositions arrêtées pour 2023 au titre de la négociation annuelle sur la rémunération réalisée dans le cadre de l’article l2242-15 du code du travail ni dans leur société d’accueil ni dans leur société d’origine. article 2 – enveloppe budgetaire specifique pour soutenir l’egalite professionnelle entre les femmes et les hommes dans le cadre de la politique de l’entreprise en faveur de l’égalité professionnelle entre les femmes et les hommes, un budget spécifique de 200 000 euros a été décidé pour chacune des trois prochaines années. ce budget spécifique accompagnera l’action menée par l’entreprise en faveur de la mixité des parcours professionnels, de la promotion des femmes et de la correction d’éventuels écarts non justifiés de rémunération. les parties signataires conviennent que le budget décidé dans le cadre du présent accord pourra être revu annuellement article 3 – participation au titres-restaurant pour information, le gie bnp paribas cardif s’engage, à porter la valeur faciale du titre-restaurant à 9,87 euros, tout en conservant sa prise en charge à hauteur de 60 %, soit 5.92 euros. sous réserve de délai technique de mise en œuvre, cette évolution interviendrait à compter des droits attribués au titre du mois de décembre 2022. </t>
  </si>
  <si>
    <t>GIE BNP PARIBAS CARDIF</t>
  </si>
  <si>
    <t>T08122002416</t>
  </si>
  <si>
    <t>negociation annuelle 2023. article 1 –prime de partage de la valeur 2022. 1.1. bénéficiaires  les collaborateurs bénéficiant de la prime exceptionnelle de partage de la valeur sont tous les salariés qui, cumulent les conditions suivantes : en cdi et cdd présents à la date du dépôt de l’accord et pour les collaborateurs sédentaires : dont le salaire de base mensuel est inférieur ou égal à 3 500€ bruts. 1.2 : montant, modulation et date de versement de la prime partage de la valeur  le montant de la prime est égal à 600 € (six cents euros). article 2 – mesures relatives aux rémunérations 2023  les rémunérations seront augmentées de la façon suivante :  collaborateurs oetam (groupes 1 à 5)  pour les collaborateurs des groupes 1 à 3 :  augmentation générale : au 1er janvier 2023, les salaires effectifs seront augmentés de 4 % avec un plancher de 80 euros bruts. pour les collaborateurs des groupes 4 et 5  augmentation générale : au 1er janvier 2023, les salaires effectifs seront augmentés de 3,5 % avec un plancher de 80 euros bruts.  augmentation individuelle : au 1er avril 2023, une enveloppe correspondant à 0,5% de la masse des salaires effectifs mensuels bruts de base de décembre 2022 sera consacrée aux augmentations individuelles. pour les cadres sédentaires du groupe 6 : augmentation générale : au 1er avril 2023, les salaires effectifs seront augmentés de 2 %. l’augmentation générale portera sur le salaire effectif mensuel brut de base de mars 2023.   augmentation individuelle : au 1er avril 2023, une enveloppe correspondant à 2% de la masse des salaires effectifs mensuels bruts de base de décembre 2022 sera consacrée aux augmentations individuelles. pour les cadres (groupes 7 à 10 inclus) animateurs et directeurs régionaux :  augmentation individuelle : au 1er avril 2023, une enveloppe correspondant à  3,5 % de la masse des salaires effectifs mensuels bruts de base de décembre 2022 sera consacrée aux augmentations individuelles. une enveloppe complémentaire représentant 0,5% de la masse salariale annuelle brute des cadres groupes 7 et plus, évaluée au 31 décembre 2022, sera affectée à la mise en place de la politique bonus pour les cadres groupe 7 et 8. pour les reseaux augmentation générale : au 1er janvier 2023, les salaires effectifs seront augmentés de 3,5 %, avec un plancher de 80 euros bruts, à l’exception du personnel à temps partiel pour lequel le plancher est proratisé en fonction du taux d’activité. l’augmentation générale portera sur le salaire effectif mensuel brut de base de décembre 2022.  augmentation individuelle : au 1er avril 2023, une enveloppe correspondant à 0,5 % de la masse des salaires effectifs mensuels bruts de base de décembre 2022 sera consacrée aux augmentations individuelles.</t>
  </si>
  <si>
    <t>PIERRE FABRE SA</t>
  </si>
  <si>
    <t>T03822012103</t>
  </si>
  <si>
    <t>accord. politique salariale : article 1 - augmentation moyenne des salaires de base   les augmentations salariales prennent en compte deux facteurs : l’évaluation de la contribution de l’année 2022 le positionnement salarial par rapport au marché   2 – l’augmentation moyenne des salaires de base pour le prochain exercice de revue salariale sera de 3,5 % (hors rémunération variable) pour 2023. il est à noter que dans le cas où un collaborateur ne répond pas aux attentes de son manager ni de l’organisation, ce dernier pourrait ne pas bénéficier d’une augmentation. article 2 - prime de partage de la valeur avec une année 2022 toujours difficile en raison de la pandémie, et pour répondre aux effets conjoncturels de l’inflation, il a été décidé d’octroyer une prime de partage de la valeur. cette prime sera d’un montant de 3.000€ brut  (trois mille euros).</t>
  </si>
  <si>
    <t>ROCHE DIABETES CARE FRANCE</t>
  </si>
  <si>
    <t>T09222038569</t>
  </si>
  <si>
    <t xml:space="preserve">augmentation collective une augmentation collective de 3,00% est attribuée à tous les salariés présents dans l’entreprise au 28 février 2023 (hors suspension de contrat ou congé de reclassement), dont l’ancienneté est supérieure à 6 mois au 31 décembre 2022 et dont la rémunération annuelle 2022 (comprenant la rémunération fixe, 13ème mois, prime d’ancienneté, prime, part variable) est inférieure ou égale à 80 000€ bruts. l’application de cette mesure sera portée sur le bulletin de salaire de février 2023 avec effet rétroactif au 1er janvier 2023. article 3 : engagement d’augmentation de la masse salariale globale et de versement des primes et parts variables a poste équivalent et hors promotion, lagardère ressources s’engage à consacrer aux révisions salariales individuelles une enveloppe budgétaire équivalente à 3,00% de la masse salariale globale (rémunération fixe, primes d’ancienneté, primes et parts variables comprises). la répartition de l’enveloppe budgétaire se fera au prorata de la masse salariale de chaque service. elle continuera à veiller à ce que l’ensemble des catégories socioprofessionnelles puissent bénéficier équitablement de l’enveloppe budgétaire. les décisions seront prises d’ici la fin du mois de février et seront appliquées sur la paie de février 2023 avec effet rétroactif au 1er janvier 2023.    </t>
  </si>
  <si>
    <t>LAGARDERE RESSOURCES</t>
  </si>
  <si>
    <t>T09322010845</t>
  </si>
  <si>
    <t>accord collectif relatif à la négociation annuelle obligatoire dispositions concernant les salaires effectifs, le temps de travail et le partage de la valeur ajoutée des salariés de la société grf pour l'année 2023 conformément à la législation relative à la négociation collective dans l'entreprise, la société grf groupe randstad france 276 rue du président wilson 93210 saint denis, siret 702028234, a rencontré les organisations syndicales représentatives : le syndicat cfdt représenté par m. le syndicat cftc représenté par m. le syndicat cfe-cgc représenté par m. dans le cadre de la négociation annuelle obligatoire dans l'entreprise pour l'année 2023, lors de 3 réunions qui se sont tenues le 5 octobre 2022, le 20 octobre 2022 et le 9 novembre 2022. tenue des réunions lors de la première réunion, la direction a présenté les éléments chiffrés habituels sur les données sociales, qui avaient été adressés en amont. elle a ensuite répondu aux questions posées par les organisations syndicales et noté les demandes d’informations complémentaires. lors de la deuxième réunion, la direction a apporté des réponses aux demandes d’informations complémentaires, des documents ayant là encore été adressés entre les deux réunions. les organisations syndicales ont ensuite fait connaître leurs revendications à l’occasion d’un tour de table. au cours de la troisième réunion, les échanges ont été très nourris, et ont permis d’aboutir à un accord sur les éléments suivants, applicables à compter du 1er janvier 2023. contenu de l’accord mesures salariales : compte tenu de la situation économique très particulière et du niveau d’inflation que subissent tous les salariés, il a été décidé d’accorder : une augmentation générale de 4% pour tous les salariés ayant 12 mois d’ancienneté au 1er janvier 2023, à l'exception des apprentis et contrats de professionnalisation, avec une augmentation minimale de 1000 € / an pour un temps plein, une enveloppe de primes exceptionnelles, pour un montant de 80 k€ bruts pour laquelle une note de cadrage sera adressée autres mesures : une revalorisation de la valeur faciale des tickets restaurant de 9€ à 9,50€, une revalorisation de la contribution employeur au restaurant d’entreprise de 1,07 à 1,17€ le maintien hors enveloppe des cesu aux conditions existantes, le maintien de la journée de solidarité le lundi de pentecôte. durée et entrée en vigueur de l’accord le présent accord est conclu pour une durée déterminée de un an. il entrera en vigueur au lendemain de son dépôt étant précisé que les mesures qui y figurent entrent en vigueur au 1er janvier 2023</t>
  </si>
  <si>
    <t>GROUPE RANDSTAD FRANCE</t>
  </si>
  <si>
    <t>T02622004638</t>
  </si>
  <si>
    <t>salariés cadres  il est rappelé que les salariés relevant du statut cadre au sein de la société refresco france bénéficient du système d’augmentation individualisée, gérées par la direction des ressources humaines avec les directeurs de chaque fonction, en fonction du marché et du champ des responsabilités des collaborateurs.  au 1er janvier 2023, l’enveloppe globale des augmentations individuelles est fixée à 5% de la masse salariale.   3.2. salariés non-cadres  concernant les salariés non-cadres, les parties ont convenu une enveloppe globale d’augmentation du salaire de base de 4,4% de la masse salariale.  la répartition de cette augmentation diffère selon deux catégories de population : population soumise à augmentation générale (ag) : concerne tous les salariés hors rfs, statuts ouvriers, employés, techniciens et agents de maîtrise, ne relevant pas de la population bénéficiant exclusivement d’une augmentation individualisée, population soumise à augmentation individuelle (ai) : concerne tous les salariés de rfs, ainsi que les salariés des autres établissements, ne relevant pas de l’augmentation générale.      3.2.1 population soumise à l’augmentation générale (ag)   3.2.1.1. augmentation générale  au 1er janvier 2023, une augmentation de 4% sera appliquée au salaire de base de tous les salariés relevant de la population soumise à ag.  3.2.1.2. augmentation individuelle complémentaire  pour la population bénéficiant de l’augmentation générale ci-dessus, la direction souhaite réserver aux plus méritants une enveloppe de 0,4% de la masse salariale pour réaliser des augmentations individuelles. les changements d’échelon ne viendront pas impacter ce budget.   3.2.2 population soumise à l’augmentation individuelle (ai)  pour la population non-cadre soumise à l’ai, les parties se sont mises d’accord sur une individualisation des augmentations de salaire à hauteur d’un budget de 4,4% de la masse salariale.  la direction renouvelle sa volonté de réserver l’enveloppe totale de 4,4% pour réaliser des augmentations individuelles du personnel non-cadre. hormis les salariés ayant intégré l’entreprise au cours du second semestre de l’année 2022, chaque salarié concerné se verra octroyer une augmentation minimum de 2% de son salaire de base.</t>
  </si>
  <si>
    <t>REFRESCO FRANCE</t>
  </si>
  <si>
    <t>T09322010536</t>
  </si>
  <si>
    <t xml:space="preserve">revalorisation collective des rémunérations pour 2023  les parties ont convenu d’une augmentation collective générale de salaires accordée aux salariés de l’ues fbd, toute catégorie professionnelle confondue, engagés avant le 1er juillet 2022,                             à hauteur de 5,6 % de leur salaire de base mensuel brut.  cette augmentation prendra effet à compter du mois de janvier 2023.  cette revalorisation de salaire collective ne peut pas se cumuler avec les éventuelles augmentations conventionnelles prévues par la convention collective nationale du négoce de l’ameublement, actuellement appliquée au sein de l’ues fbd.    </t>
  </si>
  <si>
    <t>FBD INTERNATIONAL</t>
  </si>
  <si>
    <t>T07222004791</t>
  </si>
  <si>
    <t xml:space="preserve">champ d’application le présent accord collectif est conclu en application des articles l.2242-15 et suivants du code du travail concernant la négociation annuelle obligatoire sur la rémunération, le temps de travail et le partage de la valeur ajoutée. le présent accord concerne l’ensemble des salariés des sociétés composant l'ues france (akiolis group, atemax france et soleval france). article 2 : objet le présent accord a pour objet notamment la fixation des salaires effectifs, la durée effective du travail et l’organisation des temps de travail et des dispositifs d'épargne salariale. article 3 : salaires effectifs les parties conviennent, dans le cadre du présent accord, de procéder, pour les salariés non cadres, à une augmentation générale des salaires bruts mensuels de base de 5.4%. il est convenu que ces augmentations seront applicables au 1er janvier 2023 et figureront sur les bulletins de paye du mois de janvier 2023. il est par ailleurs précisé que l'augmentation mécanique de la masse salariale générée par la prime d'ancienneté est estimée à environ 0.2% de la masse salariale brute pour la population non cadre. les parties conviennent par ailleurs que le personnel cadre bénéficiera d’une augmentation individuelle dont l'enveloppe globale sera d’au moins 5.4% des salaires bruts mensuels de base. cette enveloppe sera utilisée pour distribuer des augmentations individuelles, conformément à la politique du groupe tessenderlo relative aux cadres. a titre exceptionnel pour l’année 2023, il est prévu, que l’ensemble des cadres bénéficiera d’une augmentation individuelle du salaire de base dont le minimum est fixé à 2%. ces augmentations prendront effet au 1er avril 2023 et seront lisibles sur les bulletins de paye du mois d’avril 2023. il est également précisé que, conformément aux dispositions légales, les minimas légaux et conventionnels seront respectés dès que les formalités d’extension auront été réalisées, de même que les engagements contractuels et les conséquences des promotions internes. la grille de salaire minima mensuelle de l’ues france sera revalorisée au taux de 4% pour le premier niveau (ia) au 1er janvier 2023. les pourcentages d’écart entre les niveaux suivants restent inchangés. par ailleurs, les parties conviennent d’instaurer un système de revalorisation automatique de cette grille en s’indexant sur l’évolution du smic. ainsi le premier niveau (ia) de la grille de salaire minima, sera revalorisé du pourcentage et de la date d’évolution appliqué au smic. les pourcentages d’écart entre les niveaux suivants resteront inchangés. cette revalorisation s’appliquera pour les évolutions du smic à compter de février 2023, jusqu’au 31 décembre 2025.     </t>
  </si>
  <si>
    <t>AKIOLIS GROUP</t>
  </si>
  <si>
    <t>T09222037051</t>
  </si>
  <si>
    <t xml:space="preserve">le présent accord prévoit : une prime collective permettant aux salariés de bénéficier, pour 2023, d’un effet de trésorerie immédiat ; et d’accorder, aux bénéficiaires de cette prime, une augmentation collective, au 1er avril 2023, calculée sur la ragb au 1er janvier 2023. a ces mesures s’ajoutent deux dispositifs : l’un répond à l’attention particulière accordée à l’égalité professionnelle entre les femmes et les hommes par l’attribution d’un budget dédié ; l’autre bénéficiant au plus grand nombre des salariés pour accompagner l’impact sur leur vie personnelle des modes d’organisation du travail. au-delà de ces mesures collectives, la direction indique vouloir maintenir un budget consacré en 2023 aux augmentations individuelles. celui-ci sera, a minima, comme en 2022, de 1,5% de la masse salariale sgpm et d’au moins de 2 % pour bddf afin de prendre en compte le contexte de transformation. article 1 – prime exceptionnelle de partage de la valeur beneficiaires les salariés exerçant au sein des établissements métropolitains de sgpm, liés à l’entreprise par un contrat de travail à la date de versement de la prime exceptionnelle, et dont la rémunération annuelle brute au 1er janvier 2023 est inférieure ou égale à 80 000 € sont concernés par la présente mesure. le plafond de la rémunération annuelle brute de 80 000 € est apprécié en tenant compte de la rémunération annuelle de base contractuelle (ragb) y compris la prime pérenne d’intégration prévue à l’article 3.3. de l’accord du 20 septembre 2021 ; celle-ci évoluant comme la ragb. cette mesure concerne également, dans les mêmes conditions, les salariés sgpm détachés en france et à l’étranger. montant le montant de la prime est de 1 700 € brut. article 2 – augmentation collective les salariés sgpm ayant bénéficié de la prime de partage de la valeur en 2023, hors contrat d’alternance, bénéficieront d’une augmentation de leur ragb qui s’opérera au 1er avril 2023, concomitamment aux augmentations individuelles, sous réserve : d’être rémunéré, par sgpm, à solde entière ou à demi-solde. le montant de cette augmentation se calculera comme suit : augmentation de 3 % de la ragb appréciée au 1er janvier 2023 pour les salariés dont la rémunération annuelle brute (ragb) est inférieure ou égale à 60 000 € brut ; augmentation de 2 % de la ragb appréciée au 1er janvier 2023 pour les salariés dont la rémunération annuelle brute (ragb) est supérieure à 60 000 € et inférieure ou égale à 80 000 € brut. le montant plancher de cette augmentation est de 1 000 € brut pour un salarié à temps plein. </t>
  </si>
  <si>
    <t>SOCIETE GENERALE</t>
  </si>
  <si>
    <t>T04522005197</t>
  </si>
  <si>
    <t xml:space="preserve">accord relatif aux salaires effectifs 2023 a groupama paris val de loire n°108-2022 du 9 novembre 2022 entre la caisse régionale d’assurances mutuelles agricoles paris val de loire, dont le siège social est situé 1 bis avenue du docteur ténine, cs 90064, 92184 antony cedex, et domiciliée pour les présentes 60 boulevard duhamel du monceau, cs 10609, 45166 olivet cedex, représentée par , directeur général d'une part, et les organisations syndicales représentatives ci-après désignées : confédération française démocratique du travail (cfdt), confédération générale du travail (cgt), syndicat national de l'encadrement et des employés de la mutualité agricole (cgc sneema), union nationale des syndicats autonomes (unsa), d'autre part, preambule dans le prolongement de l’accord du 28 octobre 2022 entre l’udgs et des organisations syndicales représentatives majoritaires au plan national, suite aux réunions de négociation sur la rémunération, le temps de travail et la répartition de la valeur ajoutée, qui se sont déroulées le 27 octobre 2022 et le 4 novembre 2022 au sein de groupama paris val de loire, et afin de favoriser une politique contractuelle, il a été décidé ce qui suit : article 1 : augmentation du salaire de fonction tout salarié des classes 1 à 7 présent à l’effectif de l’entreprise au 1er janvier 2023 et ayant au minimum 6 mois d’ancienneté à cette même date, bénéficiera d’une augmentation générale de 4 % de son salaire de fonction à taux plein assorti d’un montant minimum annuel fixé à 1500 € bruts à taux plein. cette mesure fera l’objet d’une proratisation pour les salariés à temps partiel. cette augmentation et sa valeur minimale intègrent l’augmentation des salaires de fonction et la valeur minimale prévues à l’accord udsg du 28 octobre 2022, et ne viennent pas se cumuler à ces dispositions. cette augmentation qui vient majorer d’autant le salaire de fonction au 1er janvier 2023 est prise en compte lors des comparaisons du salaire de fonction avec le salaire minimal de fonction. cette augmentation s’applique au 1er janvier 2023 sur le salaire de fonction, avant le passage d’une éventuelle augmentation individuelle et d’une éventuelle réintégration d’une part de la rémunération variable dans le salaire fixe. article 2 : enveloppe budgétaire allouée aux augmentations individuelles il est alloué pour l’exercice 2023 une enveloppe minimale de 1,2% de la masse salariale des salariés en cdi au 31/12/2022, hors agents de direction, hors allocation d’éducation et sursalaire familiale, et hors indemnités de départ quelle qu’en soit la nature, pour l’attribution d’augmentations individuelles au cours de l’exercice 2023. </t>
  </si>
  <si>
    <t>CRAMA PARIS VAL DE LOIRE</t>
  </si>
  <si>
    <t>T07922003129</t>
  </si>
  <si>
    <t>augmentations générales les parties réaffirment leur volonté mutuelle de préserver le pouvoir d’achat, en procédant à une augmentation générale de 3,2 % sur le salaire du mois de janvier 2023. il est précisé que ce taux a été obtenu en intégrant, pour cette année uniquement et à titre très exceptionnel, la quote-part du budget consacré aux augmentations individuelles. cette augmentation générale ne concerne que les salariés classés jusqu’au niveau 14 h inclus, hors membres du cde. article 2 : augmentation connexe de la grille de salaire concomitamment, les parties ont souhaité augmenter la grille de salaire, de manière différenciée et comme suit : il est précisé que l’augmentation générale et l’augmentation de la grille interviendront toutes les deux sur le mois de janvier 2023. ce double niveau d’augmentation se matérialisera par l’application de l’augmentation générale dans un premier temps puis, le cas échéant, dans un second temps, par l’application de la nouvelle grille. article 3 : prime de naissance le montant de la prime de naissance prévue à l’article 11.1.2.b du chapitre iv de l’accord d’entreprise est également augmenté de 3,2 % et est ainsi porté à 350,62 € au 1er janvier 2023. article 4 : astreintes le montant de la compensation financière prévue à l’article 6.5.7.a du chapitre 4 de l’accord d’entreprise est également augmenté de 3,2 % et est ainsi fixée comme suit, au 1er janvier 2023 : article 5 : indemnités diverses les parties sont également convenues des ajustements suivants à effet au 1er janvier 2023 : indemnité télétravail portée à 2,5 €. ce montant sera en tout état de cause plafonné mensuellement au regard de la tolérance urssaf en vigueur ; augmentation de 20 % de la prise en charge des frais de repas article 6 : augmentation de la prime de partage de la valeur : les parties sont également convenues de porter à 1500 € le montant de la prime de partage de la valeur. pour ce faire, un avenant de révision à notre accord du 18 octobre sera signé le 15 novembre prochain. cet avenant portera le montant global de la prime à 1 500 €, sans en modifier les conditions d’attribution, et prévoira un versement en deux temps : 1 000 € avec la paie du mois de novembre 2022, tel que prévu initialement par notre accord du 18 octobre 2022 sur le versement d’une prime de partage de la valeur ; 500 € avec la paie du mois de janvier 2023. 6.2 : forfait mobilité durable : les parties sont également convenu d’allouer un budget de 0,28 % de la masse salariale à un forfait mobilité durable (fmd). ce forfait sera mis en place dans le cadre de la négociation loi orientation mobilité actuellement en cours. ce budget dédié intègre les 0,13% correspondant à notre prime de transport</t>
  </si>
  <si>
    <t>INTER MUTUELLES ASSISTANCE GIE</t>
  </si>
  <si>
    <t>T06722011352</t>
  </si>
  <si>
    <t xml:space="preserve"> augmentation générale des salaires   a compter du 1er janvier 2023, les salariés relevant de la convention de groupe, bénéficieront d’une augmentation générale de 3%.   cette mesure d’augmentation générale de 3% est assortie d’un plancher annuel brut d’un montant de mille-deux-cents euros (1 200 €) /temps plein.   article 2 – fixation d’une enveloppe dédiée aux mesures d’augmentation individuelles à attribuer   par ailleurs, la direction du groupe entend compléter l’évolution annuelle générale des salaires, convenue à l’article 1 du présent accord, par une enveloppe dédiée à tous types de mesures individuelles à attribuer aux salariés au sein de chaque entreprise qui relève de la convention de groupe.  cette enveloppe correspond à 1.5 % de la masse salariale de chaque entreprise et sera mise en œuvre par chaque entreprise tout au long de l’année 2023.  quand le budget des augmentations individuelles est piloté au niveau du point de vente et que sa masse salariale ne permet pas l’augmentation objectivement justifiée d’un salarié, la direction des ressources humaines étudiera avec la directrice ou le directeur la possibilité d’un dépassement de budget.  la direction de crédit mutuel alliance fédérale s’engage à ce que chaque entité partie à l’accord effectue un suivi de l’utilisation de cette enveloppe auprès de ses représentants du personnel. ce suivi est réalisé une fois par semestre avec notamment des indicateurs sur la répartition femmes-hommes, techniciens-cadres, par emploi et par tranches d’âge. </t>
  </si>
  <si>
    <t>CAISSE FEDERALE DE CREDIT MUTUEL SOCIETE A MISSION (APPLICATION LOI PACTE)</t>
  </si>
  <si>
    <t>T05122005048</t>
  </si>
  <si>
    <t xml:space="preserve">cet accord prévoit les dispositions suivantes : augmentation générale de 3% du salaire mensuel de fonction à taux plein, assorti d’un montant minimum annuel fixé à 1000 € bruts à taux plein, pour tout salarié des classes 1 à 7 présent dans les effectifs de l’entreprise au 1er janvier 2023 et ayant au minimum 6 mois d’ancienneté à cette même date ; revalorisation des salaires minimum de fonction : classe 1 : augmentation de 9%, soit un smf de 21 953€ classe 2 : augmentation de 5%, soit un smf de 22 491€ classe 3 : augmentation de 4%, soit un smf de 24 832€ classe 4 : augmentation de 4%, soit un smf de 29 474€ classe 5 : augmentation de 3%, soit un smf de 34 421€ classe 6 : augmentation de 2%, soit un smf de 44 561€ classe 7 : augmentation de 2%, soit un smf de 59 548€ revalorisation des montants minimum prévus à l’article 21 de l’ang relatif à la revalorisation individuelle du salaire de fonction : le montant minimum mensuel de 51 € bruts est porté à 55 € bruts pour les salariés non- cadres. le montant minimum mensuel de 82 € bruts est porté à 86 € bruts pour les salariés cadres. revalorisation des montants minimum prévus à l’article 23 de l’ang relatif aux garanties en cas de passage dans une classe supérieure : le montant minimum mensuel de 51 € bruts est porté à 55 € bruts pour les salariés non-cadres. le montant minimum mensuel de 82 € bruts est porté à 86 € bruts pour les salariés cadres. en complément des dispositions couvrant l’udsg, la direction et les organisations syndicales se sont réunies le 25 octobre 2022 dans le cadre de la négociation annuelle obligatoire sur les salaires, au titre de l’année 2023, pour groupama nord-est. mesure salariale d’entreprise pour 2023 tout salarié des classes 1 à 7 présent dans les effectifs de l’entreprise au 1er janvier 2023 et ayant au minimum 6 mois d’ancienneté à cette même date, bénéficiera d’une augmentation générale de 4,5% de son salaire mensuel de fonction à taux plein au 31 décembre 2022. l’augmentation générale de 4,5% tient compte de l’augmentation générale de 3% prévue à l’article 1 de « l’accord dans le cadre de la commission nationale de négociation sur les salaires au titre de l’année 2023 », signé le 28 octobre 2022. cette augmentation est assortie : d’un montant minimum annuel fixé à 1200 € bruts à taux plein ; d’un montant maximum fixé à 2 500 € bruts à taux plein. </t>
  </si>
  <si>
    <t>GROUPAMA NORD EST</t>
  </si>
  <si>
    <t>T09422010433</t>
  </si>
  <si>
    <t xml:space="preserve">augmentation collective les parties au présent accord ont convenu pour l’ensemble des salariés d’informatique cdc, d’une mesure d’augmentation générale de la valeur du point d’indice de 3,5 %. de façon à pouvoir limiter l’impact de l’inflation en 2022, les parties au présent accord ont convenu que cette augmentation générale sera mise en œuvre avant la fin de l’année 2022, avec effet rétroactif au 1er septembre 2022. 2.1.3 mesure de garantie du pouvoir d’achat pour l’année 2023, une mesure de garantie du pouvoir d’achat sera appliquée aux collaborateurs d’icdc (hors cadres dirigeants, contrat de formation par alternance et stagiaires) ayant un indice inférieur ou égal à l’indice médian au 31 décembre 2022, dont la date d’entrée dans l’entreprise est antérieure au 1er janvier 2019. pour la mise en œuvre de cette garantie en 2023, la période de référence est fixée du 1er janvier 2019 au 31 décembre 2022. la garantie du pouvoir d’achat résulte d’une comparaison établie entre l’évolution de la rémunération contractuelle de base (rcb : indice de base 31/12/2022 * valeur du point 31/12/2022 / indice de base 01/01/2019 * valeur du point 01/01/2019) et l’inflation moyenne constatée sur cette période (ipc avec tabac en moyenne annuelle). si l’évolution de la rcb du collaborateur au terme de la période est moindre que l’inflation moyenne au terme de la même période, un nombre de points d’indice est attribué à chaque collaborateur concerné et ajouté à son indice de base, qui multiplié par la valeur du point au 31 décembre 2022, équivaut à la perte de pouvoir d’achat ainsi constatée sur la rémunération de base. s’il en résulte l’attribution d’un nombre de points d’indice inférieur à 10 pour certains collaborateurs, il est convenu qu’il leur sera attribué un minimum de 10 points d’indice. la mise en œuvre de cette mesure de garantie du pouvoir d’achat sera effective au plus tard sur la paye du mois de mars 2023, avec effet rétroactif au 1er janvier 2023.           </t>
  </si>
  <si>
    <t>INFORMATIQUE CDC (NAO 2023)</t>
  </si>
  <si>
    <t>T09222038846</t>
  </si>
  <si>
    <t xml:space="preserve"> dispositions specifiques augmentation de la remuneration brute fixe au regard du contexte de forte inflation touchant notre pays depuis le début de l’année, les parties conviennent de mesures salariales exceptionnelles pour l’année 2023 visant à accompagner le pouvoir d’achat de ses salariés en mettant en place une enveloppe dédiée aux augmentations collectives. cette augmentation de la rémunération fixe est de 2,2% du salaire de base annuel pour les salariés éligibles. les parties conviennent que le montant résultant de cette mesure d’augmentation collective ne pourra, en tout état de cause, être inférieur à 1150 € bruts par salarié éligible. cette augmentation sera applicable à tous les collaborateurs en cdi ayant validé leur période d’essai à la date du 31 décembre 2022 et présents dans l’entreprise au 1er avril 2023. par ailleurs, les parties conviennent également pour l’année 2022 d’une enveloppe dédiée aux augmentations individuelles représentant 1,8% de la masse salariale. le bénéfice de cette augmentation sera subordonné à l’appréciation obtenue par le collaborateur lors de son entretien annuel pour l’exercice 2022 et notamment attaché à une maîtrise du poste a minima conforme aux attentes. les parties signataires souhaitent à ce titre réaffirmer que les entretiens annuels sont des instants privilégiés d’échanges entre les collaborateurs et leurs managers. ces mesures individuelles seront accordées sur décision du manager dans le cadre du dispositif d’appréciation de la performance et de la maîtrise du poste en vigueur au sein de transactis.. ce dispositif est applicable aux salariés en propre en cdi présents en octobre 2023 à la date anniversaire de l’accord epargne salariale, sous réserve de la validation de la période d’essai. d’un abondement supplémentaire pour les collaborateurs le souhaitant conditionné par un versement volontaire sur les plans d’épargne salariale et/ou retraite. tout versement volontaire du salarié sera ainsi complété par un abondement employeur équivalent à 50% des sommes versées par le salarié et ce, dans la limite de 500 € bruts (cinq cents euros) sur l’année 2023. </t>
  </si>
  <si>
    <t>TRANSACTIS</t>
  </si>
  <si>
    <t>T09222038790</t>
  </si>
  <si>
    <t>negociation annuelle obligatoire. dans le cadre de la négociation, la délégation syndicale a présenté les revendications suivantes : revalorisation générale des salaires compte tenu du contexte de forte inflation une revalorisation généralisée de tous les salaires sur la base de 5% de la masse salariale pour l'année 2023 est demandée. cette revalorisation de 5% pourrait être inégalement réparti entre les salariés et bénéficier prioritairement au plus bas salaires (etam notamment). augmentation individuelle des salaires. un pourcentage de la masse salariale destiné aux augmentations individuelles au moins égal à 2,75% pour l'année 2023. une même moyenne d'augmentations individuelles pour les salariés avec signal réussite que les autres salariés. enveloppe complémentaire spécifique un pourcentage de 0,5% de la masse salariale destiné à réaliser des mesures d’augmentations individuelles spécifiques destiné à corriger d’éventuels écarts non justifiés. il a été arrêté et convenu ce qui suit : article i. – rémunération, partage de la valeur ajoutée dans l'entreprise i- augmentation: enveloppe performance pour 2023, le budget alloué à l’enveloppe des augmentations individuelles salariales est de 2% de la masse salariale. l’augmentation de salaire doit être déterminée en fonction de la performance globale du collaborateur. la performance globale s’apprécie en fonction du niveau du collaborateur sur l’ensemble des compétences attachées à son poste d’une part et de l’évaluation de l’année (réalisations, savoir être, progression…) d’autre part. si une augmentation est fonction de la performance globale de l’année écoulée, elle peut toutefois être pondérée en fonction du positionnement salarial dans l’emploi repère (ou équivalent) en prenant en compte l’expérience/la séniorité sur la fonction. enveloppe complémentaire spécifique il est prévu une enveloppe complémentaire de 0,5% de la masse salariale destinée à réaliser des mesures d’augmentations individuelles spécifiques et ciblées répondant aux trois objectifs suivants : corriger d’éventuels écarts non justifiés femmes/hommes. retenir certaines compétences rares et/ou difficiles à capter sur un marché de l’emploi dynamique. corriger des écarts significatifs de salaire au sein d’emplois repères équivalents non justifiés au regard de l’expérience et de la performance d’un collaborateur. l’utilisation de cette enveloppe sera strictement encadrée par la direction générale et la drh lors des revues de salaires finales. le management aura la possibilité de cibler en amont les cas nécessitant selon lui une attention particulière répondant à l’un de ces trois critères. ii- partage de la valeur  l’employeur décide de verser une « prime pouvoir d’achat » de 1500 euros bruts aux collaborateurs.</t>
  </si>
  <si>
    <t>ESRI FRANCE</t>
  </si>
  <si>
    <t>T09223039024</t>
  </si>
  <si>
    <t>accord d’entreprise 2023 sur la rémunération, le temps de travail et le partage de la valeur ajoutée air liquide it la société air liquide it sa - plan d’augmentations individuelles le plan d’augmentations individuelles convenu au titre du présent accord représentera un engagement financier équivalent à 4,6 % de la masse annuelle des salaires de base du personnel présent au 31 décembre 2022, hors cadre dirigeant. 1.1.1 - application du plan d’augmentations le plan d’augmentations sera exclusivement appliqué sur la base d’augmentations individuelles. le montant minimum d’augmentation individuelle ne pourra être inférieur à 800 euros. dans le cadre de ce plan d’augmentations 2023, la direction des ressources humaines étudiera avec une attention particulière la situation des salariés n’ayant pas bénéficié d’une augmentation sur l’année en cours et les deux années précédentes . une garantie d’augmentation individuelle minimale de 800 euros est mise en place pour les salariés qui remplissent les deux conditions suivantes : n’avoir bénéficié d’aucune augmentation de salaire sur l’année en cours et les deux années précédentes (2021, 2022 et 2023) ; n’avoir pas fait l’objet, sur l’année en cours et les deux années précédentes (2021, 2022 et 2023) d’une évaluation p1 ou p2 (soit en sous-performance). article 1.2 - plan d’augmentations collectives les salariés, dont le salaire annuel brut serait inférieur à 45 000 euros, se verront appliquer une augmentation collective de 2,5% de la masse annuelle des salaires de base. cette augmentation, hors effet notamment lié aux mobilités et changements de postes, sera appliquée sur la paie du mois d’avril 2023 avec un effet rétroactif au 1er janvier 2023. professionnelle. la direction d’air liquide it s’engage à poursuivre et accompagner la politique de promotion interne dans la durée. 1.3.2 - enveloppe budgétaire 2023 une enveloppe spécifique de 0,4 % de la masse des salaires de base, du personnel présent au 31 décembre 2022 hors cadre dirigeant, sera allouée exclusivement à la promotion interne. la direction veillera, dans le cadre de l’application du présent article, au meilleur équilibre entre les femmes et les hommes. 1.3.3 parcours cadr’avenir et communication relative au statut cadre la direction rappelle son engagement dans le parcours cadr’avenir (ou parcours de cadrabilité) et s’engage à procéder, auprès des salariés amt d’air liquide it, à une communication sur ce parcours et sur l’intérêt d’un passage au statut cadre. a l’occasion du bilan d’application du présent accord d’entreprise, la direction indiquera le nombre de changements de csp, le nombre de changements de coefficients intervenus ainsi que le nombre de parcours cadr’avenir en cours de réalisation</t>
  </si>
  <si>
    <t>AIR LIQUIDE IT</t>
  </si>
  <si>
    <t>T09322010882</t>
  </si>
  <si>
    <t xml:space="preserve">augmentation générale de salaires les parties au présent accord ont convenu d’une mesure d’augmentation générale des salaires dans les conditions suivantes. bénéficiaires bénéficieront de la mesure d’augmentation du salaire de base les salariés de bp²i : liés à bp²i par un cdi ou cdd ; présents à la date de signature du présent accord et au 1er janvier ; dont le salaire annuel brut de base, pour un équivalent temps plein, est strictement inférieur à 90 000 euros au 31 décembre 2022. nb : les conditions ci-dessus sont cumulatives. niveau de l’augmentation l’augmentation est fixée à 3% du salaire annuel brut de base au 31 décembre 2022. toutefois, le montant de l’augmentation ne pourra être : ni inférieur à 1 200 euros bruts annuels, ni supérieur à 2 000 euros bruts annuels. ces plancher et plafond s’entendent pour un bénéficiaire travaillant à temps plein. ils seront proratisés pour les salariés à temps partiel, en fonction de leur temps de travail. date d’effet l’augmentation générale s’appliquera à effet du 1er janvier 2023. article 3. augmentations individuelles les parties au présent accord ont convenu d’allouer une enveloppe maximum de 1,5 % de la masse salariale aux augmentations individuelles. ces augmentations individuelles décidées dans le cadre du crp seront effectives au 1er mars 2023. comme lors de chaque crp, une attention particulière sera portée sur les situations de salariés n’ayant pas bénéficié d’augmentation individuelle depuis 3 ans.         </t>
  </si>
  <si>
    <t>BNP PARIBAS PARTNERS FOR INNOVATION</t>
  </si>
  <si>
    <t>T09222038297</t>
  </si>
  <si>
    <t xml:space="preserve">mesures salariales individuelles par des discussions passées et compte tenu du contexte actuel inédit, la direction de storengy france s’est engagée dans le cadre de ses nao pour l’année 2023 à négocier une enveloppe d’augmentations individuelles au choix (aic) à minima égale à celle de 2022. pour rappel, les mesures salariales individuelles de 2022 représentait 1,59% de la masse salariale avec un taux d’avancement unique (50/50). aussi, le budget consacré aux reclassements en gf et à la rémunération de la mobilité représentait a minima un volume global de 0,44 % de la masse salariale soit 59 gf transformables en nr. ceci étant dit, et compte tenu de l’objectif de préserver le volume financier des mesures individuelles salariales de 2022, il a été décidé de manière exceptionnelles pour l’année 2023 les dispositions suivantes : article 1 –negociation anticipee et precisions l’effectif de référence permettant de déterminer l’attribution des mesures salariales individuelles au titre de l’année 2023 est celui connu au 31 décembre 2022. la négociation portant sur les mesures salariales 2023 ayant été ouverte de manière anticipée, cet effectif n’est pas connu à date de signature du présent accord. de ce fait, les chiffres ci-après mentionnée sont conditionnés à l’effectif du 31 octobre 2022 et sont susceptibles d’évoluer conformément aux mouvements du personnels intervenant jusqu’au 31 décembre 2022. article 2 - volume financier consacre aux mesures salariales individuelles le volume financier consacré aux mesures salariales individuelles 2023 au sein de storengy france se décompose de la façon suivante : 2,3 % d’augmentation du salaire national de base au 1er janvier 2023. 0,6 % de masse salariale, en moyenne, au titre des mesures automatiques d’ancienneté (échelons). 1,75 % de masse salariale au titre des mesures individuelles telles que définies aux articles 3 et 4 du présent chapitre. </t>
  </si>
  <si>
    <t>STORENGY FRANCE</t>
  </si>
  <si>
    <t>T03822012052</t>
  </si>
  <si>
    <t xml:space="preserve">nao. informations relatives à la négociation  au cours de la réunion du 24 novembre 2022, les partenaires sociaux ont convenu que la base des négociations se ferait sur la base des éléments fournis concernant l’année 2021 dans sa globalité.   en complément, il est à noter qu’en 2022 a été enregistrée une revalorisation du salaire du personnel de conduite à hauteur de 4%, ce qui correspond à une hausse significative.  par ailleurs, nous avons aussi réalisé des rémunérations conventionnelles au 1er avril 2022 puis le 1er octobre 2022, portant le taux horaire minimum à l’embauche à 11.37€.   demandes des organisations syndicales  voir tableau en annexe 1  précisions apportées par la direction quant à ces demandes.  au regard des différentes demandes présentées, il convient donc de cibler les actions prioritaires, le budget de l’entreprise ne permettant pas de tout satisfaire.  dernier état des propositions faites par la direction  a l’issue des échanges la direction propose :   revalorisation des salaires :  personnel de conduite (cf. grille jointe) + 6% à/c du 1er décembre 2022 + 2% à/c du 1er septembre 2023  personnel sédentaire + 4% à/c du 1er janvier 2023 en annexe 2 : nouvelle grille des salaires pour le personnel roulant.  primes   repas unique  9 € à/c du 1er décembre 2022   dimanche 45 € à/c du 1er décembre 2022  repas majoré 14 € à/c du 1er décembre 2022  prime transport au titre de 2023 uniquement, une prime de transport sera versée à l’ensemble du personnel ne disposant pas de véhicules de fonction et/ou de service à/c du 1er janvier 2023. cette prime sera proratisée pour toutes les absences d’une semaine minimum  son montant sera de 10 € / mois et est cumulable avec la prime transport « domicile-travail » selon les conditions fixées par la législation. </t>
  </si>
  <si>
    <t>VFD</t>
  </si>
  <si>
    <t>T01622002879</t>
  </si>
  <si>
    <t xml:space="preserve">une prime de salissure pour les soudeurs et mécaniciens de 60€ par mois. une augmentation de 6 % de la grille de salaire des 25 et 30 ans prime de fin d’année : critères et montant la direction a traité les demandes et apporte les réponses suivantes : la direction ne souhaite pas répondre favorablement à cette demande. ces emplois sont transversaux avec d’autres sociétés du groupe. il est nécessaire de traiter cette demande non pas aux bornes de la société mais aux bornes du groupe. c’est un sujet complexe qui nécessite une étude. cette demande est en adéquation avec le projet de rémunération 2023 de la direction. ce point sera traitée dans l’article 4. cette prime nommée « exceptionnelle 12 » en paie, sera traitée en article 5. la direction prend l’initiative de valider avec les organisations syndicales la politique de rémunération de la société sur les thématiques suivantes: l’ augmentation générale 2023. la prime de coupure la prime exceptionnelle 12 la prime de partage de la article 2 – augmentation générale personnel roulant dans un contexte de forte inflation, et tenant compte de la situation de l’entreprise qui reste compliquée, il est convenu que seules les augmentations conventionnelles négociées par les syndicats de la branche seront appliquées. la nouvelle grille applicable dans l’entreprise au 1er décembre 2022 sera donc : ces nouveaux taux seront pris en compte dès le mois de décembre 2022. les heures supplémentaires effectuées sur la période m-1 et payées sur le mois de décembre 2022 bénéficieront de cette revalorisation. la revalorisation des repas à 15.20 € (soit + 6 %)et des casses croutes à 8.24€ (soit + 6 %) sera effectuée sur les éléments de décembre 2022 et payés sur la mois de janvier 2023. personnel sédentaire cette population n’a pas bénéficié de revalorisation salariale de la branche en 2022. par conséquent, un complément d’augmentation de 1.5 % des salaires de base sera appliqué au 1er janvier 2023. les rémunérations du 1er janvier 2022 seront donc majorées de 3.55 % à 4.04 % au 1er janvier 2023 (selon les catégories sociaux professionnelles) compte tenu de la revalorisation déjà effectuée au 1er septembre 2022 soit : pour les ouvriers employés : + 2.5% d’augmentation déjà effectuée au 01/09/2022 + 1.5 % d’augmentation effectuée au 01/01/2023 =  4,04 % pour les techniciens, agents de maitrises et cadres : + 2 % d’augmentation déjà effectuée au 01/09/22 + 1.5% d’augmentation effectuée au 01/01/2023 = 3.55 % en complément, la direction souhaite contribuer à l’impact du coût du carburant pour les salariés concernés par la mobilité domicile travail et alloue une enveloppe supplémentaire à ce titre de 0.5% aux éléments ci-dessus. </t>
  </si>
  <si>
    <t>SOCIETE DES TRANSPORTS COGNACAIS</t>
  </si>
  <si>
    <t>T05122004915</t>
  </si>
  <si>
    <t>negociation annuelle obligatoire. titre i - remunerations article 1 – revalorisation des salaires au 1er octobre 2022 pour personnel ouvrier roulant coefficient 150m: la direction propose une augmentation de 6% sur le salaire de base.  personnel ouvrier roulant coefficient 138m:  la direction propose une augmentation de 2.64% sur le salaire de base (ce coefficient a bénéficié en 2022 des augmentations collectives du trm et celles du smic ce qui représente déjà + 3.36%. la direction émet cette proposition afin que la hausse de salaire globale soit également de 6% pour cette catégorie).  personnel ouvrier sédentaire et employés :  la direction propose une augmentation de 4 % sur le salaire de base.   personnel maîtrise :  la direction propose une augmentation de 3 % sur le salaire de base. ces augmentations ne se cumuleront pas aux éventuelles hausses qui seront mises en place durant la période de validité dudit présent accord, et décidées par les partenaires signataires de la convention collective ou à une éventuelle augmentation du smic.</t>
  </si>
  <si>
    <t>UES TRANSPORTS CAILLOT</t>
  </si>
  <si>
    <t>T04322001932</t>
  </si>
  <si>
    <t xml:space="preserve">  negociation annuelle obligatoire protocole d’accord   entre les soussignés :  la société  numéro de siret :  dont le siège est situé à 8 place de l’esplanade bp12 43190 tence représentée par monsieur agissant en qualité de directeur général,   d’une part,  et :  les organisations syndicales : -   d’autre part,  preambule :  la direction et les organisations syndicales se sont rencontrées afin de mener la négociation annuelle obligatoire de l’année 2023 conformément aux dispositions du code du travail.  ainsi, la direction a convoqué les organisations syndicales afin d’aborder les thèmes suivants :  ceux du 1er bloc de négociations : salaires effectifs, durée et organisation du temps de travail, épargne salariale… ;  les réunions de nao ont eu lieu les 13 octobre 2022 et le 17 octobre 2022 via une réunion téléphonique.  ont participé aux réunions de nao :  - pour la délégation salariale et syndicale :   - pour l’employeur :         il est convenu et arrete ce qui suit :  1) objet de la négociation (articles l. 2242-13 et suivants du code du travail) :  rémunération, temps de travail et partage de la valeur ajoutée :  a compter du 01 janvier 2023 est prévu :  6% d’augmentation pour l’ensemble des salariés de la société jaccon sauf le personnel cadre :  2% à compter du 01/11/2022 4% à compter du 01/01/2023  1.a coefficient 150 conducteur tourisme : passage à 14€ brut à l’embauche au 01/01/2023. 1.b coefficient 155 conducteur très grand tourisme : passage à 14.70€ brut à l’embauche au 01/01/2023.  passage de la part patronale de la mutuelle de 28€ à 50€ pour l’ensemble des salariés non cadre.  passage du prime dimanche de 42.20 à 50€ brut, la règle d’attribution reste inchangée.   les grilles de salaire de 11/2022 et 01/2023, la grille des frais au 01/01/2023 ainsi que les règles d’attribution de changement de coefficient sont en annexes.   2- clôture de la négociation – durée de l’accord :   le présent procès-verbal portant accord et clôture de la nao de l’année 2023 est signé le 07 novembre il est valable un an à compté du 01 janvier 2023 jusqu’au 31 décembre 2023.     </t>
  </si>
  <si>
    <t>SAS JACCON</t>
  </si>
  <si>
    <t>T03522012586</t>
  </si>
  <si>
    <t xml:space="preserve">les négociations annuelles 2022 ont été signées par trois organisations syndicales représentatives prévoyant une revalorisation des salaires de +6% au 1er décembre 2022. de plus, les organisations syndicales représentatives ont signées également une revalorisation des indemnités du protocole frais de déplacement de +6%, applicable au 1er décembre 2022. dans le cadre de la négociation annuelle obligatoire prévue aux articles l2242-1 et suivants du code du travail, la direction et les organisations syndicales représentatives dans l’entreprise se sont réunies les 18 novembre, 2 décembre et 20 décembre 2022. au cours de la première réunion, un agenda des réunions de négociations a été fixé. au cours de la seconde réunion, les organisations syndicales ont présenté une requête collective auprès de la direction comme décrit ci-dessous : pour la cgt, et la fo : une augmentation des salaires de 6% à compter du 1er décembre au n.a.o nationale, et 2 % en n.a.o interne avec une revoyure début d’année dès l’augmentation du smic. la mise en place d’un 13ème mois basé sur le salaire net. une prise en charge de la mutuelle de base en intégralité par l’entreprise avec la suppression des journées de carence un passage au coefficient 165 pour les conducteurs de plus de 20 ans d’ancienneté. une mise en place de chèques vacances soit 50€ à la charge de l’entreprise, 20€ pris en charge par le cse et 30€ à la charge du salarié. au cours de la réunion du 2 décembre, m. xxxxxxx a indiqué aux organisations syndicales qu’il souhaitait s’aligner à l’augmentation conventionnelle nationale. a l’issue de discussions et échanges des parties, le 20 décembre 2022,  il a été convenu ce qui suit entre la direction, d’une part, et les organisations syndicales, d’autre part : article 1 – revalorisation salariale l’ensemble des salariés de la société routiers bretons sera revalorisé de 6 % au 1er décembre 2022 sans condition, ni d’ancienneté, ni de statut. article 2 – grille salariale du personnel roulant a compter de la date d'application de l'accord, les taux horaires minimum pour le personnel roulant s’établiront comme suit : article 3 – indemnités et frais de déplacement les frais de déplacement conventionnels sont augmentés de 6% conformément à l’accord conventionnel national.  </t>
  </si>
  <si>
    <t>LES ROUTIERS BRETONS</t>
  </si>
  <si>
    <t>T59L22018516</t>
  </si>
  <si>
    <t xml:space="preserve">protocole d’accord salarial 2023 agc automotive france sas - ensemble du personnel cadre et non cadre - entre les organisations syndicales représentées par : cfe/cgc. cgt fo unsa et la direction d’agc automotive france représentée par : président agc automotive france responsable rh automotive france préambule la direction et les organisations syndicales ont engagé le processus de négociation annuelle obligatoire dans un contexte sanitaire et géopolitique mondial complexe avec les conséquences économiques qui en découlent, notamment un marché de l’automobile instable et en profonde mutation pénalisé par les difficultés d’approvisionnement, et ce sans perdre de vue les enjeux en termes de profitabilité et de compétitivité d’agc automotive france. conformément aux dispositions du code du travail - articles l. 2242-1 et suivants portant sur la négociation obligatoire en entreprise, et conformément aux dispositions de la loi no 2016-1088 du 8 août 2016 relative au travail, à la modernisation du dialogue social et à la sécurisation des parcours professionnels (dite « loi travail ») publiée au journal officiel du 9 août 2016, et aux termes d’une négociation qui a porté, pour l’année 2023, notamment sur les salaires - le temps de travail et le partage de la valeur ajoutée faisant l’objet d’accords existants - les parties signataires sont parvenues à l’accord suivant : article 1 : périmètre d’application : le présent accord définit la politique salariale de l’entreprise pour l’année 2023 et donc les mesures salariales qui seront mises en œuvre et leurs dates d’effets. article 2 : durée et application de l’accord le présent accord est conclu pour une durée déterminée à compter du 1er janvier 2023 et jusqu’au 31 décembre 2023. article 3 : rémunération, durée du travail et partage de la valeur ajoutée rémunération augmentation générale du salaire forfaitaire personnel cadre et salaire de base pour le personnel non cadre + 5,00 % au 1er janvier 2023. a quoi s’ajoutent : gvt – v = vieillesse (ancienneté personnel non cadre) + 0,10 % panier de jour : personnel posté au 1er janvier 2023 passe de 3,80 € à 4,00 € + 5,26 % tickets repas : personnel de jour - passage de 143 à 153 du nombre de tickets attribués annuellement (pour un temps complet) - application en mai et novembre 2023 durée et organisation de la durée du travail la durée du travail ne se trouve en rien modifiée par le présent accord  </t>
  </si>
  <si>
    <t>AGC AUTOMOTIVE FRANCE</t>
  </si>
  <si>
    <t>T07722007727</t>
  </si>
  <si>
    <t xml:space="preserve">mesures salariales 2.1 montants les salariés aux coefficients 150 à 280 inclus (y compris le coefficient 300 de l’annexe spectacle) bénéficieront d’une augmentation générale de salaire de 5.5%. les salariés aux coefficients 300 à 520 inclus bénéficieront : pour les salariés non éligibles à bonus : -d ’une augmentation générale de salaire de 3% -de 1.5% de budget réparti en augmentations individuelles pour les salariés éligibles à bonus : -d ’une augmentation générale de salaire de 1% -de 1.5% de budget réparti en augmentations individuelles 2.2 bénéficiaires (avec condition d’ancienneté de 6 mois) sont bénéficiaires de la mesure visée à l’article 2 tous les salariés éligibles présents au 30 juin 2022 et toujours présents dans les effectifs à la date du 31 janvier 2023. article 3 – primes conformément au mécanisme mis en place dans le cadre de la négociation annuelle obligatoire de 2005 et aux engagements de revalorisation annuelle des primes forfaitaires pris dans le cadre de la nao 2018, l’ensemble des primes forfaitaires a bénéficié, au 1er juillet 2022, d’une revalorisation selon les modalités définies dans le cadre de la nao 2008. conformément aux dispositions précitées l’ensemble des primes forfaitaires bénéficiera, au 1er juillet 2023, d’une revalorisation de 1.2% ou en fonction de l’évolution de l’inflation enregistrée en mai 2023 si cette dernière est plus favorable et cela dans la limite de 4 %, comme convenu dans le cadre de la nao 2008. dès que les taux d’inflation enregistrés à fin mai 2023 seront connus, le montant de la revalorisation de la prime sera déterminé et communiqué aux organisations syndicales représentatives.  </t>
  </si>
  <si>
    <t>DISNEYLAND PARIS-DISNEY VILLAGE-WALT DISNEY STUDIO</t>
  </si>
  <si>
    <t>T09222037379</t>
  </si>
  <si>
    <t>négociation annuelle obligatoire accord 2022 entre la société gsr sas, tour franklin – 100/101 terrasse boieldieu – 92 800 puteaux, inscrite au rcs de nanterre sous le numéro 879 652 766 000 12, représentée aux fins des présentes par xxxx dûment mandatée en sa qualité de directrice des ressources humaines, d’une part, et les organisations syndicales représentatives au sein de l’entreprise : fo – cgt force ouvrière primes de panier afin de tenir compte de l’augmentation générale des prix, il est convenu d’augmenter la prime de panier repas pour l’ensemble des salariés concernés de 6,00€ à 6,80€, étant entendu que les autres règles d’application demeurent inchangées. il est rappelé qu’une partie des salariés est contraint de prendre une restauration sur son lieu de travail effectif en raison des conditions particulière d’organisation et d’horaires de travail, quand, de et par la nature de leur activité, l’autre partie des salariés (conducteurs) sont contraint de prendre leurs repas en situation de déplacement. cette mesure sera appliquée sur les repas à compter du 1er janvier 2023, et donc, compte tenu du décalage de paye des variables, portée sur la paye du mois de février 2023. augmentations générales des salaires statut employés une augmentation de 2% du salaire brut de base est décidée pour l’ensemble des salariés appartenant au statut employé. cette augmentation du salaire sera appliquée à compter des payes du 1er janvier 2023. statut agent de maitrise un accord de la branche prévention-sécurité a été signé le 19 septembre 2022, modifiant la grille des rémunérations minimales conventionnelles applicables dans l’entreprise. a ce titre, les rémunérations des agents de maitrise sera augmentée à compter du 1er jour suivant la publication de l’arrêté ministériel notifiant son extension (article 4 de l’accord collectif relatif aux revalorisations salariales dans la branche des entreprises de prévention et de sécurité du 19 septembre 2022). a ce jour, l’extension de l’accord n’étant pas publiée, la direction s’engage à appliquer volontairement les augmentations de salaire aux collaborateurs concernés à compter du 1er janvier 2023 au plus tard. il est bien entendu que si la publication intervenait plus tôt, la direction appliquerait ce texte conformément à la loi</t>
  </si>
  <si>
    <t>GSR</t>
  </si>
  <si>
    <t>T00222002889</t>
  </si>
  <si>
    <t xml:space="preserve"> accord relatif aux négociations annuelles obligatoires 2023 entre les soussignés, la société alkor, sise à la zone industrielle rouvroy-morcourt à saint-quentin, représentée par xxxxxxxxxxxx agissant en qualité de directeur général, d'une part, et la confédération générale du travail (cgt) représentée par, xxxxxxxxxxxx, en qualité de déléguée syndicale. d'autre part, préambule comme chaque année des négociations ont eu lieu dans le cadre des négociations annuelles obligatoires (nao). dorénavant, les nao auront lieu après le 15 janvier de l’année en cours, soit pour les nao 2024 : 1ère réunion après le 15 janvier 2024. des discussions ont été engagées durant plusieurs semaines entre : le directeur général, xxxxxxxxxxxx, xxxxxxxxxxxx, responsable des ressources humaines ; xxxxxxxxxxxx, directeur supply chain et xxxxxxxxxxxx, président du conseil d’administration. et la déléguée syndicale cgt, représentée par xxxxxxxxxxxx ; assistée de xxxxxxxxxxxx, xxxxxxxxxxxx et xxxxxxxxxxxx, tous membres titulaires du comité social et economique (cse). cette année les objectifs de résultats de la coopérative n'ont pas été atteints. par conséquence, la prime de performance annuelle 2022 ne pourra être versée. de ce fait et de ces différents échanges, les parties ont convenu les mesures suivantes : article 1– augmentation générale 2023 il est rappelé au préalable, qu’au 01 janvier 2022, à la suite des nao, il a été négocié une augmentation générale des salaires de 3% pour le personnel non-cadre et de 2.20% pour le personnel cadre. la hausse des prix avait aussi été anticipée par la direction, sur demande des partenaires sociaux, par la signature de deux accords de revalorisation des salaires en mai et août 2022 en guise d’accords d’anticipations à valoir sur les nao 2023, à savoir : une première hausse de 64.12 euros brut par mois à compter du 1er mai 2022 ; une seconde hausse de 33,08 euros brut par mois à compter du mois d’août 2022. soit une hausse acquise de 1 263 euros brut sur une année pleine. tenant compte du contexte inflationniste qui perdure et dans une volonté de vouloir maintenir le pouvoir d’achat de chacun, il est convenu une augmentation générale sur les salaires de 2%. cette augmentation générale sera effective au 1er janvier 2023. a noter que cette augmentation générale concerne tous les salariés à l’exception de la classification professionnelle 8 et suivantes.   </t>
  </si>
  <si>
    <t>ALKOR</t>
  </si>
  <si>
    <t>T03822011750</t>
  </si>
  <si>
    <t xml:space="preserve"> au titre de l’année 2022, la négociation annuelle obligatoire sur la rémunération, le temps de travail et le partage de la valeur ajoutée, s’est déroulée au cours de la période janvier et février 2022 et a permis d’aboutir à un accord d’entreprise conclu le 03/02/2022, prévoyant notamment une augmentation générale de salaire au bénéfice des non-cadres. la négociation obligatoire suivante devait donc être engagée au début de l’année 2023, et porter notamment sur les salaires effectifs applicables à compter du 1er janvier 2023. cependant, dans un contexte économique global perturbé impactant directement le pouvoir d’achat, une réunion intersyndicale exceptionnelle à laquelle ont participé les délégués syndicaux de notre entreprise a été fixée dès le mois de septembre 2022 afin de discuter de mesures permettant de faire face à cette période particulière. les discussions ainsi engagées auraient pu retenir le principe de mesures temporaires et ponctuelles, en tenant compte des prévisions du ministère de l’économie dans le cadre du projet de loi de finances 2023 évoquant une prévision en matière d’inflation de 5,3% pour 2022. les discussions ont en définitive écarté le recours à des mesures temporaires et conjoncturelles pour privilégier et permettre une mesure pérenne matérialisée par une augmentation générale de salaire, pour les salariés non-cadres, particulièrement exposés au risque de baisse de leur pouvoir d’achat. compte tenu de l’objet des discussions et de leur issue, les parties constatent avoir anticipé les thèmes de la négociation obligatoire qui aurait dû débuter au début de l’année 2023 et conviennent en conséquence d’aménager temporairement la périodicité de cette négociation. le présent accord a donc pour objet de convenir des dispositions applicables en matière de salaire effectif et de l’aménagement temporaire de la périodicité de la négociation en découlant. il est convenu entre les parties que les salariés non-cadres de l’entreprise bénéficieront d’une augmentation générale de 6 % de leur salaire fixe brut de base en vigueur au 1er décembre 2022. les dispositions prévues par le présent article entreront en vigueur le 1er décembre 2022. l’augmentation précitée apparaîtra sur le bulletin de paie de décembre 2022. </t>
  </si>
  <si>
    <t>PORCHER TISSAGES</t>
  </si>
  <si>
    <t>T09422010713</t>
  </si>
  <si>
    <t xml:space="preserve">le salaire de base est porté de 1 642,55 € bruts à 1 761,08 € bruts pour un collaborateur à 35 heures, soit une augmentation de 7,22%. niveau e4 : le salaire de base est porté de 1 704,73 € bruts à 1 789,97 € bruts pour un collaborateur à 35 heures, soit une augmentation de 5%. du fait de ces modifications, la prime pour les vendeurs polyvalents affectés au cash office au sein de leur magasin est maintenue à 62,18 € bruts mensuels pour un salarié à temps plein. les modalités d’attribution et de calcul de cette prime restent inchangées. autres employés (hors fonctions retail opérationnels magasins) : il sera procédé à une augmentation générale de 5% du salaire de base brut sous réserve que ces derniers aient été embauchés au plus tard le 31 août 2022 et n’aient pas bénéficié d’une augmentation et/ou promotion entre le 1er septembre 2022 et le 31 décembre 2022. 1.1.2 salariés de statut agent de maîtrise au 1er janvier 2023, il sera procédé aux augmentations générales suivantes par rapport aux salaires applicables au 1er janvier 2022 : superviseurs du floor : le salaire de base est porté de 1 958,02 € bruts à 2 055,92 € bruts pour un collaborateur à 35 heures, soit une augmentation de 5%. superviseur cash office : le salaire de base est porté de 2 211,96 € bruts à 2 322,56 € bruts pour un collaborateur à 35 heures, soit une augmentation de 5%. autres superviseurs (hors fonctions retail opérationnels magasins) : il sera procédé à une augmentation générale de 5% du salaire de base brut sous réserve que ces derniers aient été embauchés au plus tard le 31 août 2022 et n’aient pas bénéficié d’une augmentation et/ou promotion entre le 1er septembre 2022 et le 31 décembre 2022. 1.1.3 salariés de statut cadre au 1er janvier 2023, il sera procédé à une augmentation générale de 5% du salaire de base brut de ces salariés par rapport aux salaires applicables au 1er janvier 2022 : celle-ci sera applicable aux collaborateurs qui ont été embauchés au plus tard le 31 août 2022 et qui n’ont pas bénéficié d’une augmentation et/ou promotion entre le 1er septembre 2022 et le 31 décembre 2022.    </t>
  </si>
  <si>
    <t>PRIMARK FRANCE SAS (NAO 2023)</t>
  </si>
  <si>
    <t>T01322016417</t>
  </si>
  <si>
    <t xml:space="preserve">  mesures relatives a la remuneration des salaries  augmentation des salaires les parties conviennent d’une augmentation des salaires de 4,92% de la masse salariale brute. l’enveloppe prévue à cet effet sera répartie entre augmentation générale et augmentation individuelle.  augmentation générale par paliers : une enveloppe de 3,79% de la masse salariale brute est réservée pour revaloriser les salaires de l’ensemble des salariés présents dans la société au 30 juin 2022 selon les paliers ci-dessous et ce, afin de favoriser les plus bas salaires dans un contexte inflationniste :    pour tenir compte du contexte exceptionnel de la fin d’année 2022, les collaborateurs dont le salaire est strictement inférieur à 2800€ bruts mensuels bénéficieront d’une application rétroactive au 1er septembre 2022. les salariés dont le salaire est supérieur ou égal à 5000€ bruts mensuels ne sont pas éligibles à l’augmentation générale.  augmentation individuelle :  une enveloppe spécifique de 1,13% de la masse salariale globale brute sera dédiée pour récompenser la performance individuelle des collaborateurs dont le salaire de base mensuel brut est supérieur ou égal à 2800€; cette population est donc éligible à une augmentation individuelle moyenne de 1,5% en complément de la mesure collective associée le cas échéant.  tickets restaurants : la valeur faciale est portée à 9,70€ (60% entreprise – 40% salarié).  primes de masque: mise en place d’une compensation forfaitaire de 11€ bruts à la demi-journée dès lors qu’un masque (étanche ventilé, heaume, avec cartouche) est porté en chantier pendant au moins 1 heure. sur une même journée de travail, cette compensation est limitée à 2 forfaits maximum par jour.   primes d’astreintes : par souci d’harmonisation, les montants pour les astreintes « siège et antenne » sont revalorisées à : etam : 39 euros bruts cadre : 46 euros bruts    indemnité de grand déplacement (igd): le bénéfice de la prime complément gd étant automatique à chaque versement d’une igd, désormais ces deux éléments seront regroupés. le montant de l’igd globale avec repas au 1er janvier 2023 sera donc revu comme suit : (ces éléments sont soumis aux exonérations sociales et fiscales selon le barème urssaf applicable chaque année)</t>
  </si>
  <si>
    <t>ONET TECHNOLOGIES CN SERVICES NUCLEAIRES</t>
  </si>
  <si>
    <t>T04422016319</t>
  </si>
  <si>
    <t xml:space="preserve">    cette première réunion a été l’occasion :  pour la direction de rappeler les mesures d’ajustement salarial de 2022, dans un contexte de prudence et de maîtrise de la masse salariale de l’entreprise :  une augmentation collective de 2,2 % a été octroyée à l’ensemble des salariés de l’entreprise pour un temps complet, hors contrat d’apprentissage, hors contrat de professionnalisation et hors stagiaires au 1er janvier 2022 ; le versement de primes individuelles basée sur les préconisations du responsable hiérarchique en fonction des performances du collaborateur a eu lieu au mois de décembre 2021.  pour le délégué syndical cfdt d’exposer à la direction ses demandes pour l’année 2023, résumées ci-dessous :        une augmentation générale collective de 8 % octroyée à l’ensemble des salariés de l’entreprise sans limite de salaire mensuel; une prime de partage de la valeur (ppv) de 1 500 euros bruts pour tous les salariés ; des tickets restaurant d’une valeur de 10 €uros, avec une prise en charge à 60% par l’employeur ; une prime de fin d’année de 1 500 euros bruts pour tous les salariés non-cadres ;augmentations générales pour les non-cadres :  une augmentation générale est octroyée aux salariés non-cadres .  cette augmentation varie selon le niveau de rémunération du collaborateur :   les salaires contractuels inférieurs à 2 400 euros bruts seront majorés de 6% ; les salaires contractuels compris entre 2 401 euros bruts et 2 800 euros bruts seront majorés de 5% ; les salaires contractuels supérieurs de 2 801 euros bruts et au-delà seront majorés de 4,5%.  les salariés éligibles devront avoir au moins un an d’ancienneté dans l’entreprise au 31 décembre 2022. ces augmentations générales seront effectives au 1er janvier 2023.     article 2 – augmentations individuelles pour les cadres  il est décidé de prévoir une enveloppe budgétaire en vue de l’attribution d’augmentations individuelles pour les cadres. cette mesure peut concerner l’ensemble des salariés cadres ayant au moins un an d’ancienneté dans l’entreprise au 31 décembre 2022. les critères prioritaires pour l’attribution des augmentations individuelles seront les suivants : récompenser un collaborateur pour une implication et une contribution particulière à la performance de l’entreprise.  positionnement du salaire par rapport au marché externe de l’emploi ; répartition équitable entre les femmes et les hommes afin de limiter les écarts de rémunération pouvant éventuellement se créer dans le temps ; les augmentations individuelles seront effectives au 1er janvier 2023.</t>
  </si>
  <si>
    <t>GUY DAUPHIN ENVIRONNEMENT</t>
  </si>
  <si>
    <t>T03422007745</t>
  </si>
  <si>
    <t xml:space="preserve">negociation annuelle obligatoire. prime de partage de valeur (ppv) le montant de la ppv pourra atteindre 1 mois de salaire de base contractuel à la date de versement avec un plancher de 3000€ bruts et un plafond de 6000€ bruts. personnel non-cadre rattaché aux établissements en métropole 8% augmentation générale de 5% sauf sous performance* campagne eia 2022 2 000 € bruts annuels personnel cadre rattaché aux établissements en métropole 8% augmentation générale de 3,5% sauf sous performance* campagne eia 2022 2 000 € bruts annuels personnel cadre et non cadre rattaché aux établissements de l’outre-mer (établissements secondaires de la guadeloupe, de la martinique, de la réunion et de la guyane) 8% augmentation générale de 5% sauf sous performance* campagne eia 2022 2 500 € bruts annuels </t>
  </si>
  <si>
    <t>TOTALENERGIES RENOUVELABLES FRANCE</t>
  </si>
  <si>
    <t>T07622009133</t>
  </si>
  <si>
    <t xml:space="preserve">proces verbal de la reunion nao  du 2 décembre 2022 de 14h15 à 15h00 date de rédaction : 2 décembre 2022 etaient présents :       ds cgt    ds cfdt   cfdt  responsable rh  chef d’entreprise                     lieu des négociations  salle de réunion entreprise      rappel des propositions du chef d’entreprise  suite à la réunion précédente et aux demandes formulées dans les deux documents remis par les représentants syndicaux, le chef d’entreprise propose : : une augmentation moyenne de la masse salariale de 6,5 % incluant les promotions et sans mise en place de talon, le chef d’entreprise s’engage à ce qu’aucun salaire mensuel brut ne soit inférieur à 2000 € et prend en charge cet effort complémentaire sous réserve d’un accord signé, la mise en place d’une prime de transport de 200 € avant la fin 2022 et de 400€ en mars 2023, la revalorisation du ticket restaurant à 9,87 €, la revalorisation des ipd à hauteur du % négocié par la frtp qui devrait être connu début 2023, la revalorisation de nos primes à hauteur de 4,5 %.   retour d’avis des organisations syndicales :  les syndicats cgt et cfdt après réflexion prennent acte de ces propositions et donnent leur accord sur les propositions faites par le chef d’entreprise. la direction prend acte de la fin des négociations sur ses propositions pour la négociation annuelle obligatoire pour les ouvriers/etams/cadres pour.  publicité conformément aux dispositions de l’article l2242-4 du code du travail, le présent procès-verbal sera déposé en deux exemplaires (dont une version électronique) auprès de la direccte et en un exemplaire auprès du secrétariat greffe du conseil des prud’hommes.  le 02/12/2022,  fin de la réunion à 15h00.       pour la cfdt      pour l’entreprise monsieur    monsieur      pour la cgt        monsieur         </t>
  </si>
  <si>
    <t>CEGELEC NDG INDUSTRIE</t>
  </si>
  <si>
    <t>T00222002821</t>
  </si>
  <si>
    <t xml:space="preserve">  revalorisation des primes à savoir :  harmonisation du panier  accord sur l’alignement du panier et afin d’assurer l’équité au sein de la région xxxxxxxxxxxxxxxx, 14,00€.       révision des titres restaurant  il a été décidé la valorisation des titres restaurant non dématérialisés à 9.87€ pour l’ensemble de la filiale régionale, avec la répartition 60% part employeur / 40% part salariale (5.92€ part employeur ; 3.95€ part salariale).  article 4 : accord entre la direction et les syndicats : xx – xx pour une date d’entrée en vigueur au 1er avril 2023   1 / augmentations salaires  augmentation de 3.50% de la masse salariale brute par csp, sans transfert entre csp une vigilance particulière sera portée sur les coefficients des compagnons ;  une attention particulière sur les présents du 04 avril 2021 au 31 mars 2023  dans le cas où le collaborateur n’aurait pas d’augmentation (hors alternance), la raison de la décision devra être clairement explicitée par la hiérarchie lors d’un entretien formalisé.  la direction précise par ailleurs que, conformément à l’accord sur le dialogue social, les salaires des représentants du personnel doivent être revalorisés de façon équitable.   la direction souligne l’importance que les managers informent de l’augmentation du salaire de l’ensemble des salariés sous sa responsabilité et avant la distribution du bulletin de paie.  2 / autres propositions :  après négociation, la direction ne donne pas suite aux autres propositions des organisations syndicales.  article 5 : publicité  le présent procès-verbal donnera lieu à dépôt dans les conditions prévues à l’article l 2231.6 du code du travail, à savoir, dépôt à la dreets (directions régionales de l'économie, de l'emploi, du travail et des solidarités) et au secrétariat greffe du conseil des prud’hommes de laon.  le procès-verbal donnera lieu à affichage.  fait à athies sous laon, le 25 novembre 2022  xxxxxxxx directeur     xxxxxxxxxxxxx – délégué syndical xx        xxxxxxxxxxxxx – délégué syndical xx     </t>
  </si>
  <si>
    <t>TRAVAUX PUBLICS ET ASSAINISSEMENT</t>
  </si>
  <si>
    <t>T02822002949</t>
  </si>
  <si>
    <t xml:space="preserve"> la politique salariales 2023 a été déployée selon deux axes : une augmentation générale et une augmentation individuelle   article 2.1.1 : augmentation générale  l’ensemble des salariés présents (cdi/cdd, hors contrats d’apprentissage et de professionnalisation), ayant un salaire de base mensuel inférieur à 4000 euros bruts à date d’application de l’accord, bénéficieront d’une augmentation de 1.5% sur ce salaire. cette augmentation sera rétroactive au 1er juillet 2022.  précisions pour les 5x8, le salaire de base mensuel est composé de :  salaire temps de travail effectif indemnité formation 5x8 indemnité temps de pause indemnité différentielle 5x8  article 2.1.3 : augmentation individuelle  les augmentations individuelles seront attribuées suite à une appréciation individuelle de chaque salarié par son leader sur la tenue du poste (job description) compte tenu des missions/projets attribué(es) sur l’année et du développement professionnel.  cette appréciation sera par la suite calibrée au niveau du département, puis du site. et enfin un contrôle des ressources humaines sera réalisé afin de vérifier la bonne tenue du budget attribué dans le cadre des augmentations individuelles.  le budget d’augmentation se compose de 4.0% des salaires de base bruts en moyenne.  le pourcentage attribué aux salariés au titre de l’augmentation individuelle sera égal au minimum à 0.0% et au maximum à 7.0%.   le leader décidera du pourcentage d’augmentation à appliquer à ses collaborateurs en fonction des critères décrits ci-dessus tout en respectant les marges budgétaires validées pour leur département et la grille d’attribution suivante :  ne tient pas son poste / tient partiellement son poste : entre 0% et 3% tient son poste conformément à l’attendu : 4% dépasse les attendus du poste : supérieur à 4% avec un maximum à 7,0%  le pourcentage d’augmentation retenu porte sur le salaire de base.   précisions pour les 5x8, le salaire de base mensuel est composé de :  salaire temps de travail effectif indemnité formation 5x8 indemnité temps de pause indemnité différentielle 5x8  bénéficiaires de l’augmentation individuelle  seuls les salariés présents au 30 septembre 2022 sont éligibles au bénéfice de l’augmentation individuelle.  les apprentis et salariés en contrat de professionnalisation ne sont pas éligibles au bénéfice de l’augmentation individuelle.  les salariés ayant bénéficié d’une augmentation de salaire après le 30 septembre 2022 ne sont pas éligibles au bénéfice d’une augmentation individuelle.  la direction sera attentive aux promotions réalisées sur la période entre le 1er octobre et le 31 décembre 2022.   </t>
  </si>
  <si>
    <t>NOVO NORDISK PRODUCTION SAS</t>
  </si>
  <si>
    <t>T00222002778</t>
  </si>
  <si>
    <t xml:space="preserve">mesures salariales  concernant le personnel occupant les postes d’opérateurs (niveaux 1, 2, polyvalents), animateurs de lignes, approvisionneurs, magasiniers, préparateurs (caristes et outillages), conducteurs de lignes (niveaux 1, 2), approvisionneurs d’ateliers, conducteurs de machines, conducteurs de machines leader est attribué :   3,5% d’augmentation générale avec un talon brut mensuel minimum de 62,50 € ; une enveloppe de 0,5% d’augmentation individuelle ;  concernant le personnel des coefficients 720 à 740 (excluant les fonctions citées ci-dessus), est attribuée une enveloppe de 4,5% répartie de la manière suivante :   3,5% d’augmentation générale ; 1% d’augmentation individuelle ;  concernant le personnel des coefficients 750 à 820, est attribuée une enveloppe de 4,5% répartie de la manière suivante :   3% d’augmentation générale ; 1,5% d’augmentation individuelle ;   concernant le personnel du coefficient 830 est attribuée une enveloppe de 4% répartie de la manière suivante :  2,5% d’augmentation générale ; 1,5% d’augmentation individuelle ;  concernant le personnel des coefficients relevant du statut cadre est attribuée une enveloppe de 2% d’augmentation individuelle.  au titre d’une mesure complémentaire de convergence évoquée en préambule, est attribué un montant brut mensuel supplémentaire de 32,50 € pour le personnel occupant les postes d’opérateurs (niveaux 1, 2, polyvalents), animateurs de lignes, approvisionneurs, magasiniers, préparateurs (caristes et outillages) au sein de l’établissement de château-thierry.  la direction s’engage à ouvrir des négociations concernant un accord d’intéressement annuel, versé semestriellement pour l’ensemble des établissements de l’entreprise qualipac ct-c. cette négociation se tiendra au plus tard sur le premier trimestre 2023, en vue d’une application d’un éventuel accord dès le 01 janvier 2023.    </t>
  </si>
  <si>
    <t>QUALIPAC CT-C</t>
  </si>
  <si>
    <t>T09222037571</t>
  </si>
  <si>
    <t xml:space="preserve"> présents cfe/cgc :  délégué syndical         direction :  président            secrétaire général  accord nao 2023  augmentations non cadres 7% d’enveloppe globale dont :  augmentation générale :       +4,9%  primes d’ancienneté :    +0,6% environ augmentation individuelle :  +1,5% environ garantie d’un salaire de base brut mensuel de 2000€ minimum, base plein temps, hors prime d’ancienneté et hors heures supplémentaires   cadres 7% d’enveloppe globale, dont 3,5% d’augmentation minimale garantie, sauf contre-performance  les augmentations générales et minimales garanties seront versées sur la paye de décembre 2022, avec un effet rétroactif au 1er novembre 2022.  les augmentations individuelles seront versées sur la paye d’avril 2023, avec effet rétroactif au 1er janvier 2023.  prime de partage de la valeur prime de partage de la valeur représentant 1 mois de salaire brut (hors prime d’ancienneté) avec un plancher de 3000€ et plafonné à 6000€, versée en décembre 2022. le montant sera pro-raté du temps de présence effectif chez udp, ou dans une société de la compagnie, au cours de l’année 2022. seront éligibles les collaborateurs en cdi, en cdd (y compris contrats d’apprentissage ou contrats de professionnalisation), en intérim, présents au 1er décembre 2022.  clause de revoyure février 2023 si l’inflation au 31 décembre 2022 est supérieure à 5,5%, alors la différence complètera l’augmentation générale pour les non cadres et l’augmentation minimale garantie pour les cadres. par exemple : si l’inflation au 31 décembre 2022 est de 6,5%, alors l’augmentation générale des non cadres et la garantie minimale des cadres seront augmentées de 1%. ce complément sera alors effectif sur la paie de février 2023.      autres dispositions compte tenu des résultats exceptionnels de la société, octroi d’une subvention exceptionnelle de 13 000€ au bénéfice des activités sociales et culturelles du comité social et economique, versée en 2022 pour le budget de l’année 2022.  fait en 2 exemplaires, le 10 novembre 2022 à rueil-malmaison   pour cfe/cgc         président      délégué syndical      </t>
  </si>
  <si>
    <t>URBAINE DES PETROLES</t>
  </si>
  <si>
    <t>T03322012084</t>
  </si>
  <si>
    <t xml:space="preserve"> accord salarial pour l’annee 2023   entre la direction de l’entreprise unither developpment bordeaux du site le haillan, représentée par --,  et l’organisation syndicale :  cgt, représentée par --   il a été convenu ce qui suit :  introduction  a l’issue d’une réunion de négociations entre la direction et l’organisation syndicale portant sur les évolutions salariales pour l’année 2023, il a été convenu l’application des dispositions ci-après :  article 1 – champ d’application  cet accord s’applique aux salariés (cdi/cdd) présents au 31/12/2022 et justifiant d’une ancienneté d’au moins 6 mois à cette date au sein de la société unither développement bordeaux.   article 2 – evolutions collectives  il est convenu :  une augmentation générale (ag) de 4% pour tous les salariés non-cadres.    article 3 - evolutions individuelles   il est convenu :  un montant de 1% de la masse salariale sera consacré aux augmentations individuelles et primes individuelles (hors part variable cadre et augmentations automatiques liées à l’ancienneté). la totalité du budget sera utilisée après arbitrage en comité de pilotage.       article 4 – durée et date d’application   cet accord est conclu au titre de l’année 2023.  les évolutions collectives seront appliquées au mois de janvier 2023. les évolutions individuelles seront appliquées au mois de mars 2023 avec effet rétroactif au 1er janvier 2023 pour les employés justifiant d’un minimum d’un an d’ancienneté au 31/12/2022.   article 5 - formalités de dépôt et publicité  le présent accord fera l’objet des formalités légales de dépôt auprès de la direction régionale des entreprises, de la concurrence, de la consommation, du travail et de l’emploi ainsi qu’au secrétariat greffe du conseil des prud’hommes.  fait à le haillan, le 07 décembre 2022  pour la direction de l’entreprise, -----      les organisations syndicales  cgt, représentée par ---  </t>
  </si>
  <si>
    <t>UNITHER DEVELOPPEMENT BORDEAUX</t>
  </si>
  <si>
    <t>T04522005295</t>
  </si>
  <si>
    <t>negociations annuelles obligatoires. article 3 – salaires effectifs article 3.2 - politique salariale  pour l’année 2023, la politique salariale est la suivante ; elle intègre le coût de la mise en place du salaire minimum garanti d’entreprise de l’article 3.1 du présent accord, à savoir le passage des plus bas salaires au salaire de 1850€ bruts mensuels. elle prévoit en outre un budget de repositionnement devant permettre de traiter progressivement un éventuel tassement des grilles de salaires du fait la mise en place de ce salaire minimum.  pour les oetam :   dont le salaire est inférieur à 2 300€ mensuels bruts :   augmentation générale à compter du 1er janvier 2023 :  4,5 % y inclus le montant des 50€ buts versés en juillet 2022 dans le cadre des mesures d’anticipation des nao 2023 décidées unilatéralement le 7 juillet 2022 ;  budget d’augmentations individuelles et de repositionnement avec effet rétroactif au 1er janvier 2023 : 0,6%   l’ensemble de ces mesures (intégrant l’impact du salaire minimum garanti) représente un budget d’augmentation estimé à environ 5,8%.   dont le salaire est supérieur ou égal à 2 300€ bruts :   augmentation générale à compter du 1er janvier 2023 :  4% y inclus le montant des 50€ buts versés en juillet 2022 dans le cadre des mesures d’anticipation des nao 2023 décidées unilatéralement le 7 juillet 2022 ;  budget d’augmentations individuelles avec effet rétroactif au 1er janvier 2023 :1,1%   pour l’ensemble des oetam la dérive d’ancienneté est évaluée à 0,2% de la masse salariale. pour les cadres : budget d’augmentations individuelles versé dans l’année 2023 avec effet rétroactif au 1er janvier 2023 : 5,8% y inclus le montant des 50€ buts versés en juillet 2022 dans le cadre des mesures d’anticipation des nao 2023 décidées unilatéralement le 7 juillet 2022. article 3.3 : autres mesures salariales  promotions : les augmentations liées à des changements de poste ou de fonctions significatifs seront financées par un budget complémentaire. article 4 – prime de partage de la valeur  les parties au présent accord conviennent de conclure simultanément un accord collectif mettant en place une prime de partage de la valeur dans le cadre de la loi du 16 août 2022 portant mesures d’urgence pour la protection du pouvoir d’achat. cette prime, versée sur la paye du mois de décembre 2022, sera d’un montant d’un mois de salaire de base brut, avec un plancher de 3 000€ bruts et un plafond de 6 000 euros bruts.</t>
  </si>
  <si>
    <t>INDUSTRIELLE DESMARQUOY</t>
  </si>
  <si>
    <t>T09222038463</t>
  </si>
  <si>
    <t>négociations paritaires obligatoires. art 2.2 – augmentation générale.  tous les employés, techniciens et les agents de maîtrise qui remplissent les conditions prévues ci-dessus bénéficient d’une augmentation générale au 1er janvier 2023 de 4.5% calculée sur la rémunération hors éléments variables (tels que primes, intéressements sur objectifs etc.) et hors primes liées aux conditions de travail 2.3 – mesures individuelles concernant les salariés à temps partiel pour les personnes travaillant à temps partiel, il est appliqué un prorata sur l’augmentation de salaire en valeur annuelle « plancher garanti ».  titre iii – salaires – dispositions generales pour les cadres. art 3.2 – augmentation générale  tous les cadres dont la rémunération brute annuelle fixe, hors variables (primes, intéressements sur objectifs…) et primes liées aux conditions de travail, est inférieure à 43 000 €, au 31 décembre 2022, et qui remplissent les conditions prévues ci-dessus bénéficient d’une augmentation générale de 4% au 1er janvier 2023. art 3.3 – mesures individuelles concernant les salariés à temps partiel et en forfait jours réduit pour les salariés à temps partiel ou en forfait jours réduit au 31 décembre 2022, le seuil d’application de l’augmentation générale défini ci-dessus sera apprécié par rapport à la rémunération après application du prorata lié à la durée du travail défini dans leur contrat de travail. art 3.4 – engagements d’augmentations des mesures exceptionnelles ont été prises pour tenir compte de la situation économique de l’année 2022, et sans que ces engagements ne puissent être reconductibles, la direction s’engage en 2023 à ce qu’au moins 90 % des cadres dont la rémunération brute annuelle fixe, hors variables (primes, intéressements sur objectifs ... ) et primes liées aux conditions de travail, est inférieure à 3 smic au 31 décembre 2022 bénéficient en moyenne d'une augmentation (générale et/ou individuelle cumulée) d'au moins 4,5%. art 5.5 – prime intégration nouvel editeur  5.5.1 – champ d’application   les dispositions du présent article s’appliquent aux employés, techniciens, agents de maîtrise et cadres rattachés à l’établissement de maurepas liés par un contrat de travail à la date de versement de la présente prime et dont il n’est pas prévu une sortie de l’effectif avant le 31 décembre 2022. 5.5.2 – montant de la prime    les parties conviennent de verser, de manière exceptionnelle et seulement pour l’année 2022, pour les salariés bénéficiaires, une prime dite d’intégration nouvel éditeur d’un montant de 200 euros bruts.</t>
  </si>
  <si>
    <t>HACHETTE LIVRE</t>
  </si>
  <si>
    <t>T09222037480</t>
  </si>
  <si>
    <t>accord. article 3 – dispositions salariales les parties signataires s'entendent sur un effort particulier à mener sur les premiers niveaux de salaire ainsi que sur le principe d'une évolution globale moyenne de 5,5% de la masse des rémunérations, au titre de l'année 2023. 3.1  salaire minimum saft une mesure spécifique pour les salaires les plus bas est mise en œuvre au 1er décembre 2022. celle-ci, vise à les positionner à un minimum salarial de 2 000 euros bruts calculés sur 12 mois (soit 1 846,15 euros sur 13 mois).  cela sera appliqué de manière progressive pour assurer une cohérence avec les positionnements salariaux actuels. cette mesure correspond à une enveloppe spécifique de 0,5%.  3.2  augmentation générale une mesure générale de 5,1 % sera appliquée aux rémunérations des ouvriers au 1er décembre 2022, avec un minimum de 100€ bruts mensuels.  une mesure générale de 4,9 % sera appliquée aux rémunérations des etam au 1er décembre 2022, avec un minimum de 100€ bruts mensuels.  3.3 augmentations individuelles et promotionnelles  le budget alloué aux mesures individuelles et promotionnelles pour les ouvriers est fixé à 0,4 %. le budget alloué aux mesures individuelles et promotionnelles pour les etam est fixé à 0,6 %. le budget alloué aux évolutions salariales individuelles des ingénieurs et cadres est de 5,5 %, incluant un budget de 0,7% pour les promotionnelles et les mesures de rétention.   les augmentations individuelles seront appliquées avec la paie de mars 2023, avec effet rétroactif au 1er janvier 2023. les promotionnelles et les mesures de rétention pourront être mises en œuvre au cours de l’année 2023. article 4 – prime de partage de la valeur a titre exceptionnel, les parties au présent accord conviennent d'une prime de partage de la valeur consistant en un versement à chaque salarié d'une somme équivalent à un mois de salaire, avec un plancher de 3 000 euros et un plafond fixé à 6 000 euros bruts (pour une année complète à temps plein).</t>
  </si>
  <si>
    <t>SAFT</t>
  </si>
  <si>
    <t>T09222037858</t>
  </si>
  <si>
    <t>negociation annuelle obligatoire. 1. remunerations  a) salaires de base  ouvriers :  crédit total de 4,7 % - hors effet ancienneté estimé à 0,3% - se décomposant en deux parties : augmentation générale mensuelle de 80 € bruts applicable dès le 1er janvier 2023 crédit de 0,7 % au titre des augmentations individuelles, des promotions et de l’accompagnement des évolutions individuelles. le crédit d’augmentation au titre des augmentations individuelles, des promotions et de l’accompagnement des évolutions individuelles sera distribué tout au long de l’année 2023. atam :  crédit total de 4,7%, dont 0,7% de crédit dédié aux promotions – (hors effet ancienneté estimé à 0,3%) - la majorité des augmentations individuelles sera appliquée au plus tard en paie de février 2023, avec effet rétroactif au 1er janvier 2023 au minimum, 70% des atams bénéficieront d’une augmentation individuelle en 2023. l’augmentation individuelle appliquée à chaque salarié en bénéficiant sera au minimum de 1% en cas d’absence d’ai, le salarié sera reçu en entretien par son manager et un membre du service rh. le crédit ai promotionnel sera distribué au fur et à mesure des éventuelles promotions et au plus tard sur la paie du mois de décembre 2023. un crédit de 5%, calculé sur la masse salariale des cadres de la société, alimentera un budget global d’augmentation (individuelles et promotions) des salaires de base hors bonus pour les sociétés du groupe en france. au minimum 70% des cadres bénéficieront d’une mesure d’augmentation individuelle. l’augmentation individuelle appliquée à chaque salarié en bénéficiant sera au minimum de 1% un crédit équivalent à 1% inclus dans le crédit de 5% sera dédié à l’accompagnement des promotions internes. en cas d’absence de mesure d’ai, le salarié sera reçu en entretien par son manager. la majorité de ces augmentations sera attribuée au mois de mars 2023. une vérification de la mise à jour des indices hiérarchiques des cadres conformément à la convention collective nationale de la métallurgie sera effectuée et l’application des salaires minimums associés sera réalisée le cas échéant à titre rétroactif.  mesures spécifiques applicables aux salariés concernés par le pse en janvier 2023 primes de partage de la valeur sera versée en paie de juin 2023 et calculée comme suit : prime de 650 € bruts.</t>
  </si>
  <si>
    <t>VALLOUREC TUBES FRANCE</t>
  </si>
  <si>
    <t>T04622001028</t>
  </si>
  <si>
    <t xml:space="preserve">  a l'issue de la négociation annuelle obligatoire prévue aux articles l2242-1 et suivants du code du travail, il a été convenu ce qui suit entre :  la société ratier-figeac, représentée par xxx en sa qualité de directeur des ressources humaines, d'une part ;  les organisations syndicales cfdt, cfe-cgc, cgt, d'autre part. champ d’application de l’accord  le présent accord s'applique à l'ensemble du personnel en contrat à durée indéterminée et en contrat à durée déterminée travaillant dans l'entreprise ratier-figeac au 1er janvier 2023. dernieres propositions de la direction, objet de l’accord salaires  pour les salariés non-cadres : - augmentation générale au 1er janvier 2023 : 3% - augmentations individuelles au 1er janvier 2023 : 1,5% pour les salariés cadres : augmentations individuelles au 1er janvier 2023 : 4,5% il est en outre convenu que : -les primes d’astreinte et les taux horaire en intervention seront indexés sur l’augmentation globale de la masse salariale, à savoir 4,5%. -les primes d’équipe, de nuit, vsd, seront réévaluées à hauteur de 3%.</t>
  </si>
  <si>
    <t>RATIER-FIGEAC</t>
  </si>
  <si>
    <t>T03822011902</t>
  </si>
  <si>
    <t>negociations annuelles obligatoires. article 1 – augmentation des salaires mensuels bruts de base sera calculée de la façon suivante :  un montant brut de 70€ sur une base temps plein. ce montant sera calculé au prorata du temps de travail contractuel pour les salariés à temps partiel et au prorata du barème qui leur est applicable pour les salariés en contrats en alternance  un pourcentage complémentaire de 1.80%.  au 1er janvier 2023 : une enveloppe de 0.80% des salaires mensuels bruts de base en vigueur au 31 décembre 2022 sera attribuée sous forme d’augmentations individuelles facultatives, article 2 – taux horaire brut minimum  a compter du 1er janvier 2023, le taux horaire minimal brut ne pourra être inférieur à 12.50 € lors de l’embauche directe de salariés, hormis pour les salariés en contrat de professionnalisation ou d’apprentissage qui relèvent d’un barème spécifique.    article 3 – reconnaissance des competences &amp; rattrapages salariaux  la reconnaissance des compétences acquises par des formations qualifiantes ou diplômantes, ou par la validation des acquis de l’expérience, ainsi que la poursuite des actions de rattrapage ou de promotion se fera à hauteur d’un budget de 0,20 % de la masse salariale brute annuelle prévisionnelle 2023 (base : budget 2023).   article 4 – interessement  le montant maximal de la prime trimestrielle d’intéressement est de 450 € (quatre cent cinquante euros) si le taux d’atteinte des objectifs définis par l’accord d’intéressement en vigueur est de 100%.   article 5 – primes de panier  une prime de panier d’un montant de 4.20 € est octroyée aux salariés travaillant en équipes aux conditions suivantes :  une prime de panier par faction du matin ou de l’après-midi, totalisant un minimum de 6 heures de travail,  un maximum de 13 primes de panier par période de paie (hors primes de panier de nuit).</t>
  </si>
  <si>
    <t>PATURLE ACIERS</t>
  </si>
  <si>
    <t>T59V22002518</t>
  </si>
  <si>
    <t>negociation salariale annuelle. article 3 – negociations salariales  les parties conviennent que la rémunération des cadres est décidée par la direction en application de la politique de rémunération groupe, de ce fait les dispositions de l’article 3 ne leur sont pas applicables, à l’exception du paragraphe f.  en outre, les dispositions relatives à l’augmentation générale (paragraphes a, b, c, d et e) ne seront pas applicables aux salariés de l’établissement 2.  définitions  l’évolution en niveau se mesure en comparant les salaires de base de date à date.  l’évolution en masse se mesure en comparant l’ensemble des rémunérations perçues au cours de l’année civile à l’ensemble des rémunérations perçues au cours de l’année civile précédente.  pour mesurer l’augmentation réelle de la masse des salaires, il convient d’ajouter les effets dits de gvt (glissement, vieillesse, technicité) ainsi que l’éventuelle incidence de l’effet de report.  taux  pour les ouvriers et etam l’augmentation générale, pour 2023 est fixée à 3,5%.   afin de tenir compte de l’inflation de 2022, à cette augmentation générale sera ajoutée une augmentation complémentaire de 2%.  l’augmentation générale globale pour 2023, fixée par conséquent à 5,5%, s’appliquera au 1er janvier 2023.  au titre de 2023, il est prévu une enveloppe d’augmentation individuelle de 0.8% de la masse salariale de base, en moyenne sur la population non-cadre.</t>
  </si>
  <si>
    <t>YGNIS INDUSTRIE</t>
  </si>
  <si>
    <t>T06222008638</t>
  </si>
  <si>
    <t xml:space="preserve"> les parties rappellent que cette négociation porte sur les points suivants :  salaires effectifs,  durée effective et l’organisation du temps de travail,  intéressement, les dispositifs d’intéressement, de participation et d’épargne salariale, suivi de la mise en œuvre des mesures visant à supprimer les écarts de rémunération et les différences de déroulement de carrière entre les femmes et les hommes.   une réunion de négociation a eu lieu le 10 novembre 2022 dans les locaux de l’entreprise recytech et a donné lieu à la remise d’informations sur les thèmes prévus par la négociation.  un point a également été effectué sur le bilan du précédent accord égalité hommes femmes et sur les actions à mettre en œuvre dans le cadre du nouvel accord conclu et portant sur l’égalité professionnelle entre les femmes et les hommes et la qualité de vie au travail, notamment en matière de suppression des écarts de rémunération et de déroulement de carrière.  c’est ainsi qu’ont été convenues les dispositions suivantes :  entre :  la société recytech s.a., représentée par monsieur  en qualité de directeur général,  d’une part,  et  les organisations syndicales représentatives dans l’entreprise :  la cgt, représentée par monsieur en qualité de délégué syndical la cfe-cgc, représentée par monsieur , en qualité de délégué syndical   d’autre part  article 1 – champ d’application  le présent accord s’applique à l’ensemble du personnel salarié de l’entreprise recytech sa.   article 2 – salaires effectifs  2.1 augmentations   au titre de l'augmentation générale pour le personnel non cadre : 7,02% portant la valeur de point à 8,39€ applicable au 1er janvier 2023  au titre des augmentations individuelles : aucune augmentation individuelle applicable au 1er janvier 2023.  article 3 – autres mesures  3.1 indemnité de parcours domicile/lieu de travail  a compter du 1er janvier 2023, l’indemnité kilométrique est portée à 0,240 €/km. .  article 4 - durée et entrée en vigueur de l’accord  le présent accord est conclu pour une durée indéterminée. il entrera en vigueur à l’issue des formalités de dépôt.  article 5 – formalités  conformément à l’article l.2231-5 du code du travail, le présent accord sera notifié à l’ensemble des organisations représentatives dans l’entreprise. cet accord sera déposé sur la plateforme nationale « téléaccords » du ministère du travail par le représentant légal de l'entreprise, ainsi qu'au greffe du conseil de prud'hommes de lens.   mention de cet accord sera portée sur le panneau d’affichage de la direction.  fait à fouquières lez lens, le 08/12/2022  pour la société recytech,     pour les organisations syndicales représentatives signataires, c.g.t.  </t>
  </si>
  <si>
    <t>RECYTECH SA</t>
  </si>
  <si>
    <t>T08922002084</t>
  </si>
  <si>
    <t>n.a.o. la direction appliquera, par conséquent, les mesures suivantes comme suit :  revalorisation des salaires  a compter du 01/01/2023, les salaires de base sont revalorisés de + 4.0% avec un talon minimum à 125 euros qui se décomposera de la manière suivante :   au 01/12/2022, évolution des salaires de base de +2 % avec un talon minimum de 63 euros  au 01/01/2023, évolution des salaires de base de +2 % avec un talon minimum de 62 euros  revalorisation de la prime d’habillage  a compter du 01/01/2023, la prime d’habillage est revalorisée de + 5.5%  revalorisation des indemnités d’astreinte  a compter du 01/01/2023, les indemnités d’astreintes sont revalorisées de + 5.5%  revalorisation de l’indemnité de transport  a compter du 01/01/2023, l’indemnité de transport est revalorisée de + 5.5%.       nouvelle grille :    versement d’une indemnité exceptionnelle 2022  les prévisions de résultats de l’année 2022 permettent d’envisager le versement d’une indemnité exceptionnelle visant à accompagner le pouvoir d’achat des salariés dans un contexte inédit de l’évolution de l’inflation.   cette indemnité prendra la forme d’une indemnité transport ou d’une indemnité de mobilité durable, selon les conditions d’éligibilité du salarié, conformément aux dispositions des articles l3261-3 et l3261-3-1 du code du travail, de la loi n°2019-1498 du 24 décembre 2019 d’orientations des mobilités et des adaptations apportées par la loi n°2022-1157 du 16 août 2022 de finances rectificative pour 2022.   montant   il est convenu du versement d’une indemnité forfaitaire à hauteur de 400 € par salarié (cdi, cdd et alternant, intérimaire)  ce montant sera versé en net de charge sociales et fiscales pour l’ensemble des salariés à l’exclusion des salariés bénéficiant d’un véhicule mis à leur disposition permanente par l’employeur avec prise en charge des dépenses de trajet domicile-travail.  pour ces derniers, l’indemnité transport sera d’un montant brut de 520€ soumis à charges sociales et fiscales.   salariés bénéficiaires   pour bénéficier de l’indemnité exceptionnelle, le salarié doit être présent dans les effectifs de l’entreprise au 1er décembre 2022, justifier d’une condition d’ancienneté de 3 mois à cette date et avoir été en temps de travail effectif en poste au moins 90 jours sur l’exercice 2022.  modalités de versement   cette indemnité sera versée sur le bulletin de salaire du mois de décembre via un acompte qui sera versé le 20/12/2022.  augmentation du contingent heures supplémentaires pouvant être rémunéré en clôture de période rtt  il est précisé, sur l’exercice 2023, que le contingent heures supplémentaires pouvant être rémunéré en fin de période rtt est maintenu à 60 heures.</t>
  </si>
  <si>
    <t>EURIAL ULTRA FRAIS</t>
  </si>
  <si>
    <t>T09222037519</t>
  </si>
  <si>
    <t>négociation annuelle obligatoire. article 1 – prime de partage de la valeur en application de la loi n°2022-1158 du 16 août 2022 portant mesures d'urgence pour la protection du pouvoir d'achat, la direction de l’oréal produits de luxe international a souhaité faire bénéficier aux collaborateurs de l’entreprise d’une prime de partage de la valeur de 2.000 € (montant pour un taux d’activité et de présence à 100% sur la période du 1er/11/2021 au 31/10/2022, hors cadres dirigeants) versée en deux fois, 1.000 € en novembre 2022 et 1.000 € en janvier 2023.   le principe de cette prime de partage de la valeur, ces critères de variation et ces modalités de versement fera l’objet d’une décision unilatérale.   le comité social et economique de l’oréal produits de luxe international a été informé et consulté le 27 octobre 2022 et a rendu un avis favorable à la majorité.  article 2 - augmentation générale il a été annoncé une augmentation générale de + 3,6 % au 1er janvier 2023 avec un talon de 120 €.  elle concerne tous les salariés, à l’effectif à cette date, et s’applique sur la part du salaire allant jusqu’à 65 000 € bruts annuels, hors cadres dirigeants.   cette mesure s’inscrit dans la continuité de la politique salariale menée par l’oréal produits de luxe international afin de contribuer à la protection du pouvoir d’achat de tous les collaborateurs et en particulier des premiers niveaux de salaire.   la grille de salaires minima sera réévaluée à hauteur de cette augmentation générale de 3,6 % au 1er janvier 2023.</t>
  </si>
  <si>
    <t>L'OREAL PRODUITS DE LUXE INTERNATIONAL</t>
  </si>
  <si>
    <t>T04522005290</t>
  </si>
  <si>
    <t>negociations annuelles obligatoires. article 3 – article 3.2 - politique salariale  pour l’année 2023, la politique salariale est la suivante ; elle intègre le coût de la mise en place du salaire minimum garanti d’entreprise de l’article 3.1 du présent accord, à savoir le passage des plus bas salaires au salaire de 1850€ bruts mensuels. elle prévoit en outre un budget de repositionnement devant permettre de traiter progressivement un éventuel tassement des grilles de salaires du fait la mise en place de ce salaire minimum.  pour les oetam : augmentation générale à compter du 1er janvier 2023 :  4.5%,   budget de repositionnement de 0.5%   budget d’augmentations individuelles de 0.6%  pour l’ensemble des oetam la dérive d’ancienneté est évaluée à 0.2% de la masse salariale.   pour les cadres :   budget d’augmentations individuelles versé dans l’année 2023 avec effet rétroactif au 1er janvier 2023 : 5.8%    article 3.3 : autres mesures salariales  promotions : les augmentations liées à des changements de poste ou de fonctions significatifs seront financées par un budget complémentaire.  article 4 – prime de partage de la valeur  les parties au présent accord conviennent de conclure simultanément un accord collectif mettant en place une prime de partage de la valeur dans le cadre de la loi du 16 août 2022 portant mesures d’urgence pour la protection du pouvoir d’achat. . cette prime, versée sur la paye du mois de décembre 2022, sera d’un montant d’un mois de salaire de base brut, avec un plancher de 3 000€ bruts et un plafond de 6 000 euros bruts.</t>
  </si>
  <si>
    <t>ESPA</t>
  </si>
  <si>
    <t>T03922002155</t>
  </si>
  <si>
    <t>negociation annuelle 2023. il a été convenu et arrêté ce qui suit :     article 1 : mesures pour le personnel ouvriers , employés et agents de maîtrise  augmentation collective du barème des salaires et des appointements de 4% au 1er janvier 2023.  garantie d’une augmentation minimum annuelle de 2 400 € brut (pour un salarié à temps plein) calculée sur la base des éléments récurrents suivants : fixe, ancienneté, talon, prime de fonction et éléments de poste. cette garantie est payable mensuellement.  budget d’augmentations individuelles : - pour les ouvriers un budget de 1,35% (ancienneté, mérite et promotions)  - pour les etam un budget de 1,35% (ancienneté, mérite et promotions) dont 0,20% pour garantir à tous une personnalisation d’au moins 90%, et pour permettre d’accélérer l’attribution du coefficient de la fonction lorsqu’elle est tenue entièrement et que le titulaire fait, par ailleurs, l’objet d’une évaluation positive.  elargissement de la prime de transport :  - prise en compte, dans le calcul de l’indemnité de transport, des kilomètres parcourus à la charge du salarié jusqu’à 50 km contre 30 km auparavant. par conséquent, l’indemnité de transport est calculée sur la base d’un maximum de 100 km aller-retour.  les conditions d’attributions et les autres modalités de calcul de l’indemnité de transport restent inchangées. - pour 2023, maintien de l’indemnité exceptionnelle complémentaire, correspondant à une majoration de 25% de l’indemnité de transport.  article 2 : pour le personnel cadre (h33-h37)  un budget d'augmentations individuelles avec effet avril 2023, incluant le mérite, les promotions et les élargissements de fonction, de 5% avec un seuil mini de 3,6 %.  pour 95 % au moins du personnel cadre (h33 à h37), la mise en place d’une garantie de bénéficier d’une augmentation individuelle supérieure au seuil mini au moins une fois tous les 3 ans.  article 3 : pour les salariés, dont la rémunération brute annuelle 2022 est inférieure à 3 smic   il a été convenu de verser une prime exceptionnelle de partage de la valeur. cette prime est exonérée de charges sociales et non soumise à l’impôt sur le revenu. sont concernés par cette prime, les salariés remplissant les conditions cumulatives suivantes : - être liés à l’entreprise inovyn france par un contrat de travail à la date de mise en paiement de la prime, - avoir perçu pour l’année 2022, une rémunération brute annuelle inférieur à 3 smic.  le montant de la prime est fixé à 500€ brut, elle sera versée en une seule fois avec la paie de janvier 2023.</t>
  </si>
  <si>
    <t>INOVYN FRANCE</t>
  </si>
  <si>
    <t>T04422016363</t>
  </si>
  <si>
    <t>negociation annuelle obligatoire 2023 2.  augmentations générales et individuelles des salaires  le budget alloué aux augmentations, pour les salariés éligibles, sera réparti comme suit :   pour les ouvriers, techniciens, agents de maitrise (non-cadres) :  augmentation générale des salaires : 6% cette augmentation générale est exceptionnelle pour l’année 2023. en effet, la politique salariale du groupe ge valorise la performance individuelle et donc privilégie une politique de revalorisation salariale basée sur l'augmentation individuelle.  pour les cadres (au statut pb &amp; lpb) :  augmentation individuelle des salaires : 5%  pour les autres cadres (au statut spb) : augmentation individuelle des salaires : 4%   3.  prime partage de la valeur  en date du 9 novembre 2022, les organisations syndicales unsa et cgt avec la direction ont signé un accord portant sur l’attribution d’une prime de partage de la valeur. en effet, les parties ont convenu de verser une ppv pour l’année 2022 d’un montant de 1000€.</t>
  </si>
  <si>
    <t>GE EOLIENNES SN</t>
  </si>
  <si>
    <t>T09422010213</t>
  </si>
  <si>
    <t>il a été convenu une augmentation générale de 3,5 % sur le salaire horaire de base issue de la dernière négociation sur les salaires 2022 en date de février 2022. cette augmentation est à valoir sur les augmentations à intervenir en février 2023.   pour les catégories agents de maîtrise et cadres :   il est convenu, par anticipation, une enveloppe globale destinée aux augmentations individuelles, conformément aux procédures applicables au sein de la société, à hauteur de 3,5% de la masse salariale desdites catégories et, à valoir sur les augmentations individuelles qui interviendront en avril 2023.   article ii – autres points de la negociation   l’ensemble des thèmes de la négociation annuelle obligatoire sur la rémunération, le temps de travail et le partage de la valeur ajoutée seront traités lors de ladite négociation en février 2023.</t>
  </si>
  <si>
    <t>MARIE (NAO 2022-2023)</t>
  </si>
  <si>
    <t>T59L22018195</t>
  </si>
  <si>
    <t>il est convenu ce qui suit avec les organisations syndicales représentatives, les dispositions suivantes : revaloriser les salaires de base par un dispositif d’augmentation générale, d’augmentation collective et d’augmentation individuelle. augmentations générales (ag/ac) : face au contexte inflationniste que connaissent les kiabers mais également l’entreprise, kiabi a fait le choix de proposer pour 2023, une augmentation en deux étapes. la première augmentation sera appliquée sur la paie du mois d’octobre 2022 : pour les kiabers de statut « employé » : ag de 2%  pour les kiabers de statut « agents de maîtrise » : ag de 2% pour les kiabers de statut « cadre » : ac de 2% pour les kiabers qui perçoivent un salaire de base etp inférieur ou égal à 5000€ brut mensuel. cette première augmentation sera calculée sur le salaire de base brut au 30 septembre 2022. la seconde augmentation sera appliquée sur la paie du mois de janvier 2023 :  pour les kiabers de statut « employé » : ag de 2%  pour les kiabers de statut « agents de maîtrise » : ag de 2% pour les kiabers de statut « cadre » : ac de 2% pour les kiabers qui perçoivent un salaire de base etp inférieur ou égal à 5000€ brut mensuel au 30 septembre 2022. a savoir :  pour les kiabers de statut « employé », catégorie e3 : ac supplémentaire de 0,1%  pour les kiabers de statut « employé », catégorie e4 : ac supplémentaire de 0,2%  pour les kiabers de statut « agent de maitrise », catégorie am1 et am2 : ac supplémentaire de 0,2%   ces augmentations complémentaires auront lieu concomitamment à la première augmentation du mois d’octobre, sur le salaire de base brut au 30 septembre 2022.   dès lors une condition de présence effective au 30 septembre et 1 octobre 2022 est requise pour bénéficier de la première augmentation, et au 31 décembre 2022 et 1er janvier 2023 est requise afin de pouvoir prétendre à la seconde augmentation.  le plafond de 5000€ brut mensuel est entendu comme étant le salaire de base brut etp au 30 septembre 2022.  augmentations individuelles (ai):  une augmentation individuelle est possible à partir du moment où le collaborateur a progressé dans son niveau de professionnalisme (compétences et performance). ces augmentations individuelles seront appliquées : pour les kiabers de statut « cadre » dont la rémunération est supérieure à 5000€ brut mensuel de base etp : un budget d’ai de 4% maximum.  prime de partage de la valeur (ppv) :   face à ce contexte exceptionnel et à cette conjoncture, il est convenu avec les organisations syndicales représentatives d’accorder une prime exceptionnelle de partage de la valeur (évolution de la prime macron) d’un montant de 130€ brut.</t>
  </si>
  <si>
    <t>KIABI EUROPE</t>
  </si>
  <si>
    <t>T00722001655</t>
  </si>
  <si>
    <t>article i – salaires effectifs    les parties conviennent que la négociation annuelle sur les salaires effectifs ainsi que sur l’ensemble des thèmes prévus à l’article l 2342-15 du code du travail, débutera à compter du mois de mars  2023 sur la base de la grille de salaire appliquée au 1er mars 2022,   toutefois, à compter du 1er septembre 2022, il a été convenu d’appliquer par anticipation les dispositions ci-après :    pour les catégories ouvriers et employés :   considérant le taux d’inflation et les augmentations du smic au mois de mai et aout 2022.   il a été convenu ce qui suit :   le salaire horaire du coefficient 120 ayant bénéficié des augmentations successives du smic est basé sur le smic horaire ou minimum conventionnel si supérieur.  le salaire horaire des coefficients ci-après est fixé ainsi :   coefficient 130 à 195 : une augmentation générale de 3.5% sur les salaires de base de la grille de rémunération applicable à l’entreprise en vigueur au 1er février 2022.  cette augmentation est à valoir sur les augmentations à intervenir en mars 2023.  la grille des salaires de référence applicable à l’entreprise est en conséquence revalorisée.  la nouvelle grille de rémunération applicable au 1er septembre 2022 est jointe en annexe.   pour les catégories agents de maîtrise et cadres  :   sans remettre en cause le principe d’une enveloppe globale destinée aux augmentations individuelles, conformément aux procédures applicables au sein de la société il est convenu, par anticipation sur ladite enveloppe, d’une augmentation pour l’ensemble des salariés desdites catégories, de 3.5 % à valoir sur les augmentations individuelles à intervenir en mars 2023.</t>
  </si>
  <si>
    <t>LES FERMIERS DE L'ARDECHE</t>
  </si>
  <si>
    <t>T01322016531</t>
  </si>
  <si>
    <t>accordarticle 1 : mesures d’augmentation des salaires 1.1 la mise en place d’un budget global au moins égal à 5% de la masse salariale de référence fixée au 1er janvier 2023. 1.2 répartition de l’enveloppe budgétaire  la répartition de l’enveloppe budgétaire se fera en deux enveloppes distinctes. la première pour la catégorie des salariés etam, et la seconde pour la catégorie des salariés ic.  1.2.1 augmentations générales et individuelles une augmentation générale de 100 euros bruts mensuels est garantie à l’ensemble des salariés en cdi de l’entreprise présents au 28 février 2023, et arrivés dans l’entreprise au plus tard le 31 août 2022. en conséquence, une enveloppe d’augmentations est consacrée aux mesures individuelles, différenciée selon les catégories ic et etam, et égale à la différence entre l’enveloppe totale d’augmentations (5% de la masse salariale de la catégorie au 1er janvier 2023) et l’enveloppe d’augmentations générales (100 euros bruts mensuels multipliés par 13 et multipliés par le nombre de salariés éligibles à cette mesure). a titre indicatif (chiffres non contractuels qui dépendront précisément de la masse salariale par catégorie au 1er janvier 2023), cette enveloppe représente environ : pour les etam : budget des augmentations générales : 3.2% de leur masse salariale respective, budget des augmentations individuelles : 1.8% de leur masse salariale respective, pour les ic : budget des augmentations générales : 2.1% de leur masse salariale respective,  budget des augmentations individuelles : 2.9% de leur masse salariale respective. 1.2.2 garantie minimale d’augmentation pour les salaires inférieurs à 3000 euros bruts mensuels au 1er janvier 2023 pour les salariés cdi dont le salaire est inférieur à 3000 euros bruts mensuels au 1er janvier 2023, il est instauré une garantie d’augmentation minimale de 6.2% sur l’année 2023 venant en surplus de l’enveloppe des 5% (surplus qui sera ajouté à l’enveloppe confiée au management). cette mesure sera appliquée selon les modalités précisées à l’article 1.2.1.   1.3 mesure exceptionnelle au 1er juillet 2023 les parties conviennent de la mise en place exceptionnelle, au 1er juillet 2023, d’une augmentation générale de 1% pour tous les salariés cdi présents le 1er janvier 2023 et toujours dans les effectifs au 1er juillet 2023.  article 2 : prime de partage de la valeur  dans un contexte de forte inflation liée à l’énergie, la direction et les organisations syndicales représentatives ont souhaité limiter l’impact sur les salariés de l’entreprise en instaurant une prime de partage de la valeur, au sens de la loi n°2022-1158 du 16 août 2022 portant mesures d’urgence pour la protection du pouvoir d’achat, d’un montant de 3 000 euros par salarié.</t>
  </si>
  <si>
    <t>TECHNIQUE ENERGIE ATOMIQUE - TECHNICATOME</t>
  </si>
  <si>
    <t>T09422010116</t>
  </si>
  <si>
    <t xml:space="preserve"> au terme du processus de négociation, les parties ont abouti à la conclusion du présent accord. contenu de l’accord prime de partage de la valeur la loi portant mesures d’urgence pour le pouvoir d’achat du 16 août 2022 a reconduit la possibilité pour les entreprises de verser à leurs salariés une prime en franchise de cotisations sociales et, sous condition, d’impôts sur le revenu.  en effet, les entreprises comme les salariés continuent de subir une érosion respectivement de leur marge et de leur pouvoir d’achat, sous l’effet d’une inflation exceptionnellement élevée. une prime exceptionnelle d’un montant de 1000 euros, sera versée à l’ensemble des salariés titulaires d’un contrat de travail en cours au 30 septembre 2022. le montant de la prime est proratisé pour les salariés à temps partiel et ceux embauchés en cours d’année 2022.  la prime de partage de la valeur est exonérée de cotisations sociales. elle n’est pas assujettie à l’impôt sur le revenu pour les salariés ayant perçu au cours des douze derniers mois précédant le versement, une rémunération inférieure à trois fois la valeur du smic annuel (60 443 € pour un contrat base temps plein).  la prime sera portée sur le bulletin de salaire du mois de septembre 2022 sous le libellé « prime de partage de la valeur ».  augmentation générale le salaire de base brut annuel du personnel non annualisé sera revalorisé de 4 % cette mesure sera applicable à partir du 1er janvier 2023.  il est décidé d’appliquer une clause de revoyure qui fera l’objet d’une réunion des parties courant septembre 2023 afin de faire un état des lieux de la situation concernant l’évolution de l’inflation. c) egalité salariale un accord spécifique a été déposé en septembre 2022. d) autres sujets de négociation les parties se réservent la possibilité d’organiser une réunion de négociation début 2023, cependant celle-ci ne portera pas sur la politique de rémunération de la société.  dépôt et publicité  cet accord clôt la négociation annuelle obligatoire au titre de l’année 2022.  le présent accord sera adressé, par l'entreprise par lettre recommandée avec accusé de réception, en deux exemplaires (une version sur support papier signée des parties et une version sur support électronique) auprès de la direccte.  un exemplaire sera affiché dans l'entreprise sur les emplacements réservés à la communication avec le personnel.</t>
  </si>
  <si>
    <t>SOC VINS ET SPIRITUEUX LA MARTINIQUAISE (NAO 2022-2023)</t>
  </si>
  <si>
    <t>T09223040924</t>
  </si>
  <si>
    <t xml:space="preserve"> procès-verbal de négociation    négociation annuelle obligatoire 2023    la négociation annuelle obligatoire prévue à l’article l2241-8 du code du travail, a été engagée entre :      la société  représentée par, en qualité de directeur général d'une part,    et     l'organisation syndicale   représentée par en qualité de déléguée syndicale d'autre part.    article 1 – constat    les parties se sont rencontrées les 30 janvier 2023 à 15h00 et le 17 février à 14h00.  elles constatent qu’au terme de la nao 2023, elles ont pu aboutir à un accord sur les sujets ayant donné lieu à négociation, et conviennent d’établir par la présente ce procès-verbal de négociation.    article 2 – mesures    a l’issue des discussions il est convenu entre les parties :  augmentation générale des salaires d’un montant de 4 % avec effet rétroactif au 1er janvier 2023 (applicable sur la paie de mars 2023) accordée à l’ensemble des salariés  titre restaurant à 10,83 €, avec répartition actuelle. possibilité de rachat d’une journée de rtt sur le 2ème semestre.   article 3 – publicité   le présent procès-verbal est déposé, à la diligence de la direction, en 1 exemplaire électronique, auprès de la direction régionale des entreprises, de la concurrence, de la consommation, du travail et de l'emploi (direccte), via la plateforme dématérialisée www.teleaccords.travail-emploi.gouv.fr   un exemplaire sera, en outre, déposé auprès du greffe du conseil des prud'hommes de nanterre.    un exemplaire original sera remis à chaque signataire et une copie sera affichée sur les panneaux d’information du personnel.    fait à, le 17 février 2023 en 4 exemplaires originaux.          pour la société                              pour l’organisation syndicale     </t>
  </si>
  <si>
    <t>UPM FRANCE SAS</t>
  </si>
  <si>
    <t>T07023001646</t>
  </si>
  <si>
    <t>rappel du planning des négociations 2022 la négociation pour le site de fontaine les luxeuil s’est déroulée aux dates suivantes : 30/01/2023 07/02/2023 14/02/2023   article 2 : etat des propositions respectives des parties  2.1 les organisations syndicales a l’ouverture de la 1ère réunion de négociation du 30 janvier 2023, le syndicat cfdt a proposé : enveloppe pour l’augmentation générale de 6% de la masse salariale comme le prévoit l’accord artt et selon l’indice insee à novembre 2022. enveloppe au titre des augmentations individuelles de 3% de la masse salariale  a la seconde réunion de négociation du 07 février 2023, le syndicat cfdt a proposé : enveloppe pour l’augmentation générale de 4% de la masse salariale enveloppe au titre des augmentations individuelles de 2% de la masse salariale  a la troisième réunion de négociation du 14 février 2023, le syndicat cfdt a proposé : enveloppe pour l’augmentation générale de 4% de la masse salariale enveloppe au titre des augmentations individuelles de 3% de la masse salariale  2.2 la direction a l’ouverture de la 1ère réunion de négociation du 30 janvier 2023, la direction n’a pas établi de proposition. a la seconde réunion de négociation du 07 février 2023, la direction a proposé : 3,5% de la masse salariale pour l’augmentation générale 2.5% de la masse salariale pour l’augmentation individuelle    article 3 : mesures applicables : accord après négociation, en date du 14 février 2023 les parties se sont mises d’accord sur les mesures suivantes : enveloppe globale de 4% de la masse salariale au titre des augmentations générales. enveloppe globale de 2.5% de la masse salariale au titre des augmentations individuelles.  article 4 : durée et publicité le présent accord est conclu pour l’année civile 2023 ; conformément aux articles l2261-1 et d2231-2 du code du travail, le présent accord sera déposé en deux exemplaires dont un électronique auprès des services de la ddetspp de vesoul, ainsi qu’un exemplaire auprès du greffe du conseil des prud’hommes de vesoul. en outre, un exemplaire sera remis à chaque organisation syndicale.</t>
  </si>
  <si>
    <t>SIGNODE FRANCE SAS</t>
  </si>
  <si>
    <t>T03823012671</t>
  </si>
  <si>
    <t xml:space="preserve">     negociations annuelles salariales 2023    entre :  la société ahlstrom munksjö brignoud sas, dont le siège social est situé 53 rue alfred fredet à brignoud (38190), ci-après dénommée l’entreprise, représentée par madame ……………………….. en sa qualité de directrice de site,  d’une part, et :  les représentants du cse de la société :  ……………………….. représentant titulaire - secrétaire 1er collège ……………………….. représentant titulaire - secrétaire adjoint 1er collège ……………………….. représentant titulaire 1er collège ……………………….. représentant titulaire  1er collège ……………………….. représentant titulaire 2ème collège ……………………….. représentant titulaire - trésorier adjoint 3ème collège   ……………………….. représentant titulaire - trésorier 3ème collège      d’autre part, il a été conclu le présent accord :   champ d’application  le présent accord collectif est conclu en application des articles l. 2221-1 et suivants du code du travail, notamment des articles l. 2232-11 et suivants concernant la négociation collective d'entreprise, tout spécialement des articles l. 2242-8 à l.2242-3 qui concernent la négociation annuelle obligatoire.  son champ d'application est la société ahlstrom munksjö brignoud sas.  le présent accord concerne l'ensemble des salariés de la société ahlstrom munksjö brignoud sas.      objet  l'objet du présent accord est relatif à la fixation des salaires effectifs, aux écarts de rémunération entre les hommes et les femmes, à la durée effective et l’organisation du temps de travail, à l’égalité professionnelle, aux travailleurs handicapés, à l’épargne salariale et à la prévoyance.    salaires effectifs et avantages  après négociations lors des réunions des 24 janvier et 10 février 2023, les parties décident d’un commun accord que les salaires de base effectifs en vigueur dans l'entreprise à la date du 1er avril 2023 seront majorés dans les conditions ci-après :     augmentation générale de 4 % au 1er avril 2023.      publicité de l’accord  le présent accord sera déposé en 2 exemplaires, dont un exemplaire original et une version sur support électronique, à la direccte compétente et en un exemplaire original au secrétariat greffe du conseil de prud'hommes.  en outre, un exemplaire original sera établi pour chaque partie.  mention de son existence sera faite sur les tableaux d'affichage.     fait à brignoud, le 10 février 2023, en 4 exemplaires dont 2 pour les formalités de publicité.       ……………………….. directrice du site  membre titulaire et  secrétaire adjoint du cse          ………………………..  </t>
  </si>
  <si>
    <t>AHLSTROM BRIGNOUD</t>
  </si>
  <si>
    <t>T00623008153</t>
  </si>
  <si>
    <t xml:space="preserve">accord collectif sur l'ensemble des thèmes de la négociation collective obligatoire  entre les soussignés :  la société carestia, société par actions simplifiée, au capital de 540 000 €, immatriculée au rcs de cannes sous le n° 416 050 045, code naf n° 18.12 z, dont le siège social est situé 1261 route de pégomas, zi du tiragon, 06370 mouans sartoux, représentée par  qualité de directrice générale,  d'une part,   et  l'organisation syndicale cfdt f3c représentée par son délégué syndical ,   d'autre part,   preambule  les parties se sont réunies au sein de l’établissement carestia, successivement les 9 et 16 janvier 2023.   il a été convenu le présent accord d'entreprise afin de négocier sur les thèmes prévus à l'article l. 2242-1 du code du travail, repris ci-dessous : rémunération,  temps de travail, partage de la valeur ajoutée, egalité professionnelle entre les femmes et les hommes, qualité de vie au travail  un accord a été trouvé sur l’intégralité des points évoqués.     article 4 - salaires effectifs   les salaires effectifs en vigueur dans l'entreprise à la date du 31/12/2022 évolueront dans le cadre de la politique salariale décrites selon les conditions ci-après :   la politique de rémunération permet à l’entreprise de se doter d’un système de rémunération qui incite les salariés de la société à progresser dans une démarche constante d’amélioration de leurs performances et de celles de l’entreprise, le tout dans le respect des budgets/enveloppes définis globalement au niveau du groupe et individuellement pour notre société. ainsi pour l’année 2023, il a été décidé des budgets d’augmentation de salaire définis de la façon suivante : pour les bénéficiaires de l'augmentation de 6% versée en juillet 2022 : 3% d'augmentation générale pour les autres collaborateurs n’ayant pas bénéficié de l’augmentation de 6% versée en juillet 2022 :  4% d’augmentation générale feront exceptions à cette règle : les collaborateurs entrés en cours d’année, soit après le 31 octobre 2022 les salariés absents plus de 6 mois sur l’année 2022  un budget supplémentaire a été octroyé pour les demandes spécifiques tels que les changements de fonction, de poste, de statut, travail exceptionnel, rattrapage salarial, missions additionnelles…  cette enveloppe globale n’intègre pas les primes d’implication attribuées régulièrement tout au long de l’année dues à des circonstances particulières (liées par exemple à l’implication dans le cadre de formations dispensées aux collègues de travail lors de formations internes, à la disponibilité/flexibilité, aux cadences …). les augmentations de salaire seront versées avec la paie du mois d’avril 2023, avec effet rétroactif au 1er janvier 2023.     </t>
  </si>
  <si>
    <t>SAS CARESTIA</t>
  </si>
  <si>
    <t>T00223003012</t>
  </si>
  <si>
    <t xml:space="preserve">  données sociales la hausse du smic au 1er janvier 2023 est de 1,81 %. inflation 2022 : 5.2 %.  versement prime de partage de la valeur la direction rappelle que malgré la conjoncture économique actuelle compliquée, elle a été désireuse d’améliorer le pouvoir d’achat des salariés en décidant d’attribuer une prime de partage de la valeur dans les conditions prévues par la loi n° 2022-1158 du 16 août 2022 portant mesures d’urgence pour la protection du pouvoir d’achat.  cette prime, dont le montant maximal a été fixé à 600 €, a fait l’objet d’un versement le 29 décembre2022. article iv : salaires effectifs a. ouvriers les parties s’entendent sur une revalorisation de 3 % des salaires de base de la grille interne de la société à compter du 1er janvier 2023. cette augmentation s’appliquera sur tous les coefficients de la grille des ouvriers.   pour rappel, conformément à l’accord nao 2022 ; les différentes hausses du smic intervenues durant l’année 2022 ont été répercutées. la grille salariale de l’entreprise a ainsi évolué à plusieurs reprises durant 2022 :       pour 2023, la grille sera donc la suivante :   b. employés, techniciens-agents de maîtrise les parties s’entendent sur une augmentation de 3 % portant sur les salaires de base des employés et techniciens-agents de maîtrise de la société à compter du 1er janvier 2023.    article v : modification de la prime de production sur la milltex (5*8) l’analyse des primes de production sur la coupeuse milltex, sur l’exercice passé, a mis en évidence que le système existant n’était pas optimal par rapport aux résultats obtenus sur cette machine. en effet, l’évolution de la prime qui se faisait par palier en fonction de l’efficacité par rapport aux gammes de fabrication, pouvait dans certains cas ne pas être assez motivante pour les opérateurs. sur la base de cette analyse, nous mettons en place un nouveau barème progressif et qui sera dans tous les cas de figure observés plus rémunérateur que l’actuel système qui est donc abandonné de façon à mieux récompenser les efforts fournis.  article vi : niveau d’emploi/égalité professionnelle femmes-hommes – handicapés – séniors – pénibilité  la direction rappelle l’application de l’ensemble des accords établis lors des précédentes nao. la direction s’engage à réaliser des recrutements en fonction des besoins et de la charge de travail, sans aucune discrimination. il est également assuré, pour un même travail, ou un travail de valeur égale, l’égalité de rémunération entre les femmes et les hommes.  </t>
  </si>
  <si>
    <t>EVERBAL</t>
  </si>
  <si>
    <t>T00223002999</t>
  </si>
  <si>
    <t xml:space="preserve">accord sur les avancées sociales année  2023   entre, d’une part :  la société wepa greenfield représentée par ……………………. agissant en qualité de directeur d’usine,  et, d’autre part :  le comité social et économique, représenté par ………………, secrétaire.   préambule :  le présent accord résulte d’une réelle volonté de négociation qui reflète bien le contexte dans lequel se sont déroulées les discussions préparatoires. dans un contexte économique concurrentiel et contraignant, les avancées sociales n’en ont que plus de valeur et les parties prenantes à la négociation s’engagent à travailler ensemble pour faire progresser l’entreprise et, par voie de conséquence, les salariés. article 2 – revalorisation des salaires pour le personnel.  il a été décidé d’accorder aux salariés :  une augmentation générale de 5.2 % une enveloppe supplémentaire de 0.5 % pour des augmentations individuelles, réparties équitablement au sein des services. ces augmentations individuelles doivent continuer à s’inscrire dans le long terme.  ces revalorisations de salaires prendront effet au 1er janvier 2023.   article 3 – prise en charge supplémentaire de 10 € pour la mutuelle :   la mutuelle ayant augmenté de 10.71 € en cotisation famille et 6.46 € en cotisation isolée, la direction a décidé de prendre en charge 10 € supplémentaires.   la part patronale de cotisation mutuelle passe ainsi à 99.32 € par mois et par salarié. cette modification prendra effet au 1er janvier 2023.  </t>
  </si>
  <si>
    <t>WEPA GREENFIELD</t>
  </si>
  <si>
    <t>T00123005589</t>
  </si>
  <si>
    <t xml:space="preserve">accord sur la remuneration, le temps de travail  et le partage de la valeur ajoutee pour la societe saica pack el   entre les soussignes :les différentes délégations syndicales et la direction de la société saica pack el se sont rencontrées à pessac les mercredis 4 et 18 janvier 2023, dans le cadre des négociations annuelles obligatoires, portant sur la rémunération, le temps de travail et le partage des valeurs ajoutées de 2023.  en préambule de l’ouverture de la négociation 2023, il est rappelé les mesures 2022 prises par la direction, par décision unilatérale, à savoir :   - une augmentation générale des salaires mensuels de base bruts des ouvriers, employés, agents de maîtrise et techniciens des établissements de la société saica pack el de 2% au 1er décembre 2022 ;  - le paiement d’une prime de partage de la valeur (ppv) à l’ensemble des salariés de la société saica pack el.  le montant de cette prime a été calculé en fonction du salaire de base annuel de ses bénéficiaires. ainsi, la prime de partage de la valeur a été versée selon les modalités suivantes :  400€ pour un salaire annuel brut de 25 000€ ou moins ;  300€ pour un salaire annuel brut de 25 000 à 30 000€ ; 200€ pour un salaire annuel brut de 30 000€ ou plus.  a ces premières mesures prises de manière unilatérale par la direction sont ajoutées les mesures suivantes convenues lors de la négociation des 4 et 18 janvier 2023 :      article 2 – objet de l’accord   le présent accord a pour objectif de déterminer la politique salariale de l’entreprise saica pack el pour l’année 2023.    article 3 – augmentations générales des salaires de base   il est décidé d’augmenter les salaires mensuels de base bruts des ouvriers, employés, agents de maîtrise et techniciens des établissements de la société saica pack el de 3% au 1er février 2023.  il est également acté le principe d’une revoyure au cours du dernier trimestre de l’année 2023.  les cadres ne sont pas concernés par cette mesure. en effet, les augmentations des salaires mensuels de base bruts du personnel cadre seront exclusivement individuelles. ces augmentations sont prévues au 1er juillet 2023.  </t>
  </si>
  <si>
    <t>SAICA PACK EL</t>
  </si>
  <si>
    <t>T06123002460</t>
  </si>
  <si>
    <t>accord négociation annuelle  obligatoire anticipée pour les salaires 2023 essity operations le theil du 14 décembre 2022     entre les soussignés :   la société essity operations le theil, société par action simplifiée unipersonnelle au capital de 91.349.960 euros, dont le siège social les mesures suivantes, ont été définies dans le cadre des négociations annuelles obligatoires anticipées sur les salaires au sein de l’entreprise qui se sont finalisées le 25 novembre 2022. ces négociations ont permis d’aboutir à un accord et aux dispositions suivantes.  article 2 – augmentations salariales mise à disposition d’une enveloppe globale d’augmentation de 4% avec la répartition établie dans le tableau ci-dessous :  * pour les agents de maitrise des usines (am) : répartition entre augmentation collective et augmentation individuelle mise en œuvre, à titre tout à fait exceptionnel, exclusivement en augmentation collective, au regard du contexte économique actuel.  ** les augmentations individuelles des salaires de base seront pratiquées en fonction des résultats d’évaluation issus des entretiens individuels et du positionnement des rémunérations par rapport au marché. pour tous les cadres, ces informations, ainsi que l’enveloppe négociée, sont intégrées à l’outil workday utilisé pour la revue salariale annuelle, ou « merit process » qui sera activée en février 2023. sur la base de ces éléments l’outil workday calcule un budget d’augmentation pour chaque collaborateur de l’équipe dans le cadre de la revue annuelle des salaires. les managers directs ont la possibilité d’ajuster les propositions d’augmentation qui seront validées par leur n+2. les augmentations sont ensuite consolidées au niveau france dans le cadre d’une calibration sous la responsabilité de la drh groupe.  il est précisé que cette enveloppe des augmentations individuelles sera appliquée à tous les salariés, (hors contrats d’alternance, apprentissage, stagiaires) inscrits à l’effectif avant le 2 octobre 2022 et au moment du versement. en sont exclus les salariés ayant déjà bénéficié d’une révision de leur situation salariale à partir du 1er octobre 2022.     par ailleurs, pour tous les cadres &amp; fdv intégrés dans le merit process, évaluées comme au-dessus du marché (« dans le marché » et « above market ») en rapport avec les enquêtes de rémunération de référence, et évaluées au niveau 3 et plus dans l’outil workday, la direction s’engage, dans le cadre de la calibration finale, à s’assurer que chacun bénéficie d’une augmentation au moins égale à 2% dans le cadre de ces augmentations individuelles.</t>
  </si>
  <si>
    <t>ESSITY OPERATIONS LE THEIL</t>
  </si>
  <si>
    <t>T09323011041</t>
  </si>
  <si>
    <t xml:space="preserve">accord négociation annuelle  obligatoire anticipée pour les salaires 2023 essity operations france du 14 décembre 2022 augmentations salariales mise à disposition d’une enveloppe globale d’augmentation de 4% avec la répartition établie dans le tableau ci-dessous :  * pour les agents de maitrise des usines (am) : répartition entre augmentation collective et augmentation individuelle mise en œuvre, à titre tout à fait exceptionnel, exclusivement en augmentation collective, au regard du contexte économique actuel.  ** les augmentations individuelles des salaires de base seront pratiquées en fonction des résultats d’évaluation issus des entretiens individuels et du positionnement des rémunérations par rapport au marché. pour toutes les populations de saint-ouen et pour tous les cadres des usines et services centraux de kunheim, ces informations, ainsi que l’enveloppe négociée, sont intégrées à l’outil workday utilisé pour la revue salariale annuelle, ou « merit process » qui sera activée en février 2023. sur la base de ces éléments l’outil workday calcule un budget d’augmentation pour chaque collaborateur de l’équipe dans le cadre de la revue annuelle des salaires. les managers directs ont la possibilité d’ajuster les propositions d’augmentation qui seront validées par leur n+2. les augmentations sont ensuite consolidées au niveau france dans le cadre d’une calibration sous la responsabilité de la drh groupe.  il est précisé que cette enveloppe des augmentations individuelles sera appliquée à tous les salariés, (hors contrats d’alternance, apprentissage, stagiaires) inscrits à l’effectif avant le 2 octobre 2022 et au moment du versement. en sont exclus les salariés ayant déjà bénéficié d’une révision de leur situation salariale à partir du 1er octobre 2022.     par ailleurs, pour tous les cadres &amp; fdv intégrés dans le merit process, évaluées comme au-dessus du marché (« dans le marché » et « above market ») en rapport avec les enquêtes de rémunération de référence, et évaluées au niveau 3 et plus dans l’outil workday, la direction s’engage, dans le cadre de la calibration finale, à s’assurer que chacun bénéficie d’un  e augmentation au moins égale à 2% dans le cadre de ces augmentations individuelles. les managers concernées seront informés de cette mesure exceptionnelle 2023 qui ne leur sera pas communiquée en amont.   ces augmentations salariales seront appliquées : sur la paie du mois de février 2023 avec une rétroactivité au 1er janvier 2023 pour les ouvriers, employés, techniciens, techniciens supérieurs et agents de maitrise des usines   </t>
  </si>
  <si>
    <t>ESSITY OPERATIONS FRANCE</t>
  </si>
  <si>
    <t>T03322012222</t>
  </si>
  <si>
    <t xml:space="preserve">accord sur la remuneration, le temps de travail  et le partage de la valeur ajoutee pour la societe saica pack france   entre les soussignes :  la société saica pack france, dont le siège social est situé 15 avenue léonard de vinci – 33608 pessac, immatriculée au registre du commerce et des sociétés de bordeaux sous le numéro 632 039 988, représentée par monsieur xxx, directeur des ressources humaines saica france, dument mandaté à cet effet,   d’une part,   et    les organisations syndicales représentatives :  le syndicat cfdt, représenté par monsieur xxx, délégué syndical central cfdt saica pack france ; le syndicat cfe/cgc, représenté par monsieur xxx, délégué syndical cfe-cgc saica pack france, mandaté pour les négociations annuelles obligatoires 2023 ; le syndicat cgt, représenté par monsieur xxx, délégué syndical central cgt saica pack france ; le syndicat fo, représenté par monsieur xxx, délégué syndical central fo saica pack france ;  d’autre part.     apres avoir rappele que :  les différentes délégations syndicales et la direction de la société saica pack france se sont rencontrées à pessac les 10 et 25 novembre 2022, dans le cadre des négociations annuelles obligatoires, portant sur la rémunération, le temps de travail et le partage des valeurs ajoutées, ouvertes de manière anticipée conformément à l’ « accord de méthode relatif aux négociations périodiques obligatoires au titre de la période 2022-2023 ».    il a ete convenu ce qui suit :  article 1 – champ d’application   le présent accord est conclu au sein de la société saica pack france pour l’ensemble de son personnel.    article 2 – objet de l’accord   le présent accord a pour objectif de déterminer la politique salariale de l’entreprise saica pack france pour l’année 2023.    article 3 – augmentations générales des salaires de base   les salaires mensuels de base bruts des ouvriers, employés, agents de maîtrise et techniciens des établissements de la société saica pack france seront augmentés de :  2% au 1er décembre 2022 ; 3% au 1er février 2023.  une application du principe favorable d’une revoyure sera faite lors du dernier trimestre de l’année 2023.  les cadres ne sont pas concernés par cette mesure. en effet, les augmentations des salaires mensuels de base bruts du personnel cadre seront exclusivement individuelles. ces augmentations sont prévues au 1er juillet 2023.   </t>
  </si>
  <si>
    <t>SAICA PACK FRANCE</t>
  </si>
  <si>
    <t>T03322012230</t>
  </si>
  <si>
    <t xml:space="preserve">accord de methode relatif aux negociations periodiques obligatoires  au titre de la periode 2022/2023   entre les soussignes :  la société saica pack france, dont le siège social est situé 15 avenue léonard de vinci, 33608 pessac, immatriculée au registre du commerce et des sociétés de bordeaux sous le numéro 632 039 988 00084, représentée par monsieur xxx, en sa qualité de directeur général pack.  d'une part et   les organisations syndicales représentatives :  le syndicat cfdt, représenté par monsieur xxx, délégué syndical central cfdt ; le syndicat cgt, représenté par monsieur xxx, délégué syndical central cgt ; le syndicat fo, représenté par monsieur xxx, délégué syndical central fo ; le syndicat cfe-cgc, représenté par monsieur xxx, mandaté par la cfe-cgc pour cette négociation ;  d'autre part,  il a été convenu ce qui suit :   préambule  au sein de la société saica pack france, les dernières négociations annuelles obligatoires ont été initiées en février 2022 pour la négociation sur la rémunération, la durée du travail et le partage de la valeur ajoutée.   aucun accord n’a été trouvé à l’issue des négociations engagées.  dans ce cadre, les prochaines négociations devraient débuter en février 2023.  le contexte économique particulier de l’année 2022, marqué par les conséquences du conflit en ukraine, notamment en matière d’inflation sur les produits de consommation, sur l’énergie et sur les carburants, entraine des conséquences importantes en matière de pouvoir d’achat des salariés.  il est dans ce contexte apparu nécessaire d’anticiper les prochaines négociations sur la rémunération, le temps de travail et le partage de la valeur ajoutée, prévues par l’article l2242-1 1° du code du travail.  c’est dans ce cadre qu’est conclu le présent accord de méthode. en application des articles l2242-10 et l2242-11 du code du travail, cet accord vise à redéfinir les modalités de négociation pour 2023.  compte tenu du souhait, des parties en présence, d’entamer au plus vite la discussion relative à la rémunération, la durée du travail et au partage de la valeur ajoutée, il est décidé qu’une seule réunion de négociation concernant la signature du présent accord de méthode sera fixée. article 2 : modalités de la négociation portant sur la rémunération, le temps de travail et le partage de la valeur ajoutée au titre de la période courant de novembre 2022 à décembre 2023  2.1 : contenu de la négociation et des thèmes  la négociation porte sur : la rémunération (les salaires effectifs), le temps de travail (durée et organisation du temps de travail), le partage de la valeur ajoutée dans l’entreprise (intéressement, participation). </t>
  </si>
  <si>
    <t>T04422016113</t>
  </si>
  <si>
    <t xml:space="preserve">accord d’entreprise  negociations annuelles obligatoires 2022    entre les soussignés,  les editions quo vadis s.a.s. article 1  au titre de l’année 2022, attribution d’une prime de partage de la valeur dans les conditions prévues par la loi n° 2022-1158 du 16 août 2022 portant mesures d’urgence pour la protection du pouvoir d’achat selon les modalités fixées ci-après.  la prime est versée à tous les salariés liés à l’entreprise quo vadis par un contrat de travail à la date de signature de l’accord. le montant de la prime est de 500 € brut pour chaque salarié bénéficiaire. toutefois ce montant est modulé proportionnellement, en fonction de la durée de présence effective du salarié dans l’entreprise durant la période de référence courant du 01/11/2021 au 31/10/2022.   le temps de présence dans l’entreprise au cours de l’exercice de référence est déterminé en prenant en compte le temps de travail effectif auquel sont ajoutées les absences suivantes :  - congés payés  - congés légaux et conventionnels pour événements familiaux   - journées de formation suivies dans le cadre du plan de développement des compétences de l'entreprise  - congés légaux de maternité, paternité et d'adoption  - périodes de suspension du contrat pour maladie, accident du travail ou maladie professionnelle - absences de représentants du personnel pour l'exercice de leur mandat.  la prime de partage de la valeur sera mentionnée sur le bulletin de paie et est distribuée avec le versement de la paie du mois de novembre 2022 (soit le 30 novembre au plus tard). article 2  au 1er janvier 2023, une augmentation générale de 5 %, plafonnée à 150 € (pour un temps plein), sera appliquée sur le salaire brut de base mensuel de l’ensemble des salariés, à l’exclusion des cadres (cf. article 3) et des vrp et délégués commerciaux dont la rémunération est essentiellement composée de commissions. a titre exceptionnel, l’augmentation générale du salaire brut de base mensuel ne pourra être inférieure à 100 € (pour un temps plein).   article 3  une enveloppe sera allouée pour des augmentations individuelles afin de récompenser l’investissement au-delà de l’attendu.  comme mentionné dans l’article 2 du présent accord, les augmentations générales ne s’appliquent pas aux cadres. sauf exception, pour le personnel cadres une augmentation individuelle sera allouée au 1er janvier 2023, de 5 %, plafonnée à 150 € (pour un temps plein), appliquée sur le salaire brut de base mensuel. a titre exceptionnel, l’augmentation individuelle du salaire brut de base mensuel, si elle est allouée, ne pourra être inférieure à 100 € (pour un temps plein).  article 4  a compter du 02 janvier 2023, les minimas sont revalorisés comme suit :les niveaux 1 et 1’ sont fusionnés pour ne faire plus qu’un seul niveau : le niveau 1.  </t>
  </si>
  <si>
    <t>EDITIONS QUO VADIS</t>
  </si>
  <si>
    <t>T03822011830</t>
  </si>
  <si>
    <t xml:space="preserve"> negociations annuelles obligatoires 2022/2023 protocole d’accord entre : la société tyco electronics idento sas, société par actions simplifiée au capital de 3.084.000 euros, ayant son siège social au 1 rue du port 38120 saint egreve représentée par xxxxx agissant en qualité de directeur d'usine, dûment habilité à cet effet, et l’organisation syndicale cfdt, représentée par xxxxx, délégué syndical d’entreprise. ci-après désignée « l’organisation syndicale » préambule suite aux réunions des 30 août, 7 septembre, 26 septembre 2022, dans le cadre des négociations annuelles obligatoires pour l’année 2022/2023, ci-après dénommées les « nao 2022 », et après discussions et échanges de points de vue, la direction a présenté ses dernières propositions. article 3 - mesures salariales dans la continuité de ce qui avait été proposé en 2022, la direction maintient une enveloppe d’augmentation de la masse salariale brute de base de tyco electronics idento sas de 2,5% effective au 1er janvier 2023. le résultat de l’évaluation annuelle basé sur le travail réalisé durant l’exercice fiscal 2022 et la position du salaire en terme de compétitivité « le market ratio » seront également pris en compte pour déterminer le % et le montant de l’augmentation individuelle, dans le cadre du budget imparti. pour rappel, le processus d’évaluation de la performance est basé sur une matrice d’évaluation en place chez te connectivity, dénommée « 9 box ». deux dimensions sont prises en compte : la performance individuelle (objectifs) et le comportement. la matrice d’évaluation comporte 9 niveaux de performance évalués selon que l’objectif et le comportement sont : supérieurs aux attentes ; conformes aux attentes ; en deçà des attentes. les mesures salariales seront distinctes selon que le salarié est cadre ou non cadre. pour les cadres, les mesures prises sont : une enveloppe d’augmentation individuelle de 2.5 % ; 0% pour les c3 (en deçà/en deçà-below/below). pour les non-cadres, les mesures prises sont : mise en place d’un plancher mini en cohérence avec la 9 box (cf matrice ci-dessous). 0% pour les c3 (en deçà/en deçà - below/below) ; toute augmentation individuelle ne pourra être inférieure au plancher minimum de 0,7% ; les salariés considérés au minimum conformes aux attentes en termes de comportement et d’atteinte des objectifs bénéficieront d’un plancher minimum pour leur augmentation individuelle à 1,0%. matrice non-cadres :    nb : ces pourcentages correspondent au budget minimum alloué pour chaque catégorie de performance et non à l’augmentation attribuée à chaque personne.                </t>
  </si>
  <si>
    <t>TYCO ELECTRONICS IDENTO</t>
  </si>
  <si>
    <t>T02422002134</t>
  </si>
  <si>
    <t xml:space="preserve">valoriser les salaires par le biais d’une augmentation générale ; révision de la cotation des postes du personnel posté ; reprendre une politique de rémunération basée sur l’évolution des performances et des compétences au travers de l’attribution d’augmentation individuelles pour les tam et cadres.  dans un climat social constructif, les dispositions suivantes, issues des négociations entre la direction et les organisations syndicales seront appliquées en cas de signature du protocole d’accord :   article 1 – augmentation générale des salaires une augmentation générale de 4% du salaire de base ou forfait est attribuée au 1er janvier 2023.  article 2 – augmentation individuelles une enveloppe représentant 0.5% de la masse salariale est attribuée au personnel tam et cadre pour des augmentations individuelles au 1er juin 2023. un document de suivi annuel, avec répartition des points par service et catégories sera mis en place et communiqué aux organisations syndicales.  article 3 – grille des salaires une enveloppe annuelle de 500 000 € est attribuée pour la refonte de la grille des salaires ouvriers à compter du 1er juin 2023.  article 4 – dépôt le présent accord est déposé en deux exemplaires dont une version sur support papier et une version sur support électronique à la dreets par lettre recommandée avec demande d’avis de réception, à l’initiative de la direction, dans les 15 jours suivant sa signature.          fait au lardin saint-lazare, le 04 octobre 2022 en six exemplaires.               pour la société condat,            xxx        pour les organisations syndicales,    cfe/cgc :  xxx      xxx              filpac cgt : xxx     xxx    fo :   xxx             xxx  </t>
  </si>
  <si>
    <t>CONDAT</t>
  </si>
  <si>
    <t>T02122005513</t>
  </si>
  <si>
    <t>negociation annuelle obligatoire. article 2 – 1er college (ouvriers)  2.1 – augmentations salariales  il a été décidé un budget d’augmentation générale de 4,7% sur le salaire de base à compter du 1er janvier 2023 pour les personnes en cdi et cdd hors contrat d’apprentissage et de professionnalisation. il est ajouté une enveloppe de 0,4% d’augmentation générale pour le personnel ouvrier de journée ne disposant pas de prime de poste. il est ajouté une enveloppe de 0,46% d’augmentation individuelle avec un minimum de 40 euros pour les personnes bénéficiant d’une augmentation individuelle. les augmentations salariales individuelles seront notifiées sur la paie d’avril avec effet rétroactif au 1er janvier 2023.  – revalorisation de la prime de poste le personnel posté, toute organisation de poste confondue, a le droit à une prime de poste par jour effectivement travaillé par le salarié. cette prime sera également maintenue durant les absences pour congé maternité, paternité, maladie professionnelle, et accident de travail. article 3 – 2ème et 3ème colleges (techniciens, agents de maîtrise et cadres)  – augmentations salariales  il a été décidé pour les personnes en cdi et cdd, hors contrat d’apprentissage et de professionnalisation, une augmentation individuelle pour tous avec une enveloppe de 5,3 % avec un minimum de 120 euros.  les augmentations salariales individuelles seront notifiées sur la paie d’avril avec effet rétroactif au 1er janvier 2023.</t>
  </si>
  <si>
    <t>PAPETERIES DE DIJON</t>
  </si>
  <si>
    <t>T06923025079</t>
  </si>
  <si>
    <t>négociation annuelle obligatoire 2023. article 1 : augmentations de salaire  au titre de l’année 2023, les salariés de l’ues quel que soit leur statut bénéficieront des augmentations de salaires suivantes.  augmentation générale : une augmentation générale de 2,5 % du salaire mensuel brut de base sera versée aux salariés de l’ues à compter du mois d’avril 2023. cette augmentation de salaire bénéficiera aux salariés avec effet rétroactif au 1er janvier 2023 sous réserve que les salariés soient inscrits à l’effectif à cette date.  augmentation individuelle :  en complément, au titre de l’année 2023, une enveloppe de 1,5 % de la masse salariale brute (addition de la masse salariale brute de chaque société de l’ues de l’exercice 2022) sera consacrée aux augmentations individuelles de salaire pour les salariés de l’ues. cette mesure permet ainsi aux managers de pouvoir récompenser plus particulièrement certains collaborateurs en fonction de leur performance, de leur investissement et de leur compétence.   article 2 : montant de la prime :  le montant de la ppv pour l’année 2023 sera de 1 361 € bruts par bénéficiaire pour un equivalent temps plein.    modalités de versement de la prime :  cette prime serait mise en œuvre dans les conditions légales, sociales, et fiscales en vigueur pour un versement en quatre fois sur la paie des mois de mars, juin, septembre, et décembre, après information et consultation préalable du cse. cette prime ne se substitue à aucune des augmentations de rémunération, ni à des primes prévues par un accord salarial, le contrat de travail ou les usages en vigueur dans l’ues. elle ne se substitue pas non plus à aucun des éléments de rémunération versés par les entités de l’ues ou qui deviennent obligatoires en vertu des règles légales, contractuelles ou d’usage.   article 4 : duree et revision de l’accord le présent accord est conclu pour une durée indéterminée. il pourra être révisé et/ou dénoncé conformément aux dispositions légales.</t>
  </si>
  <si>
    <t>MANUFACTURE DE PRODUITS D'HYGIENE</t>
  </si>
  <si>
    <t>T06923025591</t>
  </si>
  <si>
    <t>négociation annuelle obligatoire. après plusieurs échanges, il a donc été convenu ce qui suit : augmentation générale des salaires de base  + 4 % d’augmentation générale des salaires mensuels de base toute catégorie confondue ;   l’augmentation des salaires de base sera appliquée au 1er mars 2023.  prime de partage de la valeur 2023  la direction est favorable à l’attribution d’une prime de partage de la valeur.  la prime de partage de la valeur est donc conclue selon les modalités suivantes :  chaque salarié, intérimaires compris, présent dans les effectifs à la date du versement de la prime, dont la rémunération globale du 1er mars 2022 au 28 février 2023 est inférieure à 3 smic annuel, sera éligible à l’octroi de cette prime ; la prime de partage de la valeur sera versée au 31 mars 2023 ; le montant total de la prime par salarié, dont la rémunération globale du 1er mars 2022 au 28 février 2023 est inférieure à 3 smic annuel, sera de 1500 euros par salarié à temps plein et présent sur toute la période du 1er mars 2022 au 28 février 2023 ; les salariés, dont la rémunération globale du 1er mars 2022 au 28 février 2023 est supérieure à 3 smic annuel, percevront 2000 euros par salarié à temps plein et présent sur la période du 1er mars 2022 au 28 février 2023 concernant les salariés entrés en cours de période de référence et toujours présent à la date de versement de la prime, la prime sera versée au prorata du temps de présence en fonction de la date d’entrée dans l’entreprise, du temps de présence effectif dans l’entreprise sur les 12 mois précédents le versement de la prime et du temps de travail contractuel pour les salariés à temps partiel ; les périodes d’absences décomptées pour le calcul du prorata de la prime sont listées dans le présent annexe 1.</t>
  </si>
  <si>
    <t>MADLY</t>
  </si>
  <si>
    <t>T08023003919</t>
  </si>
  <si>
    <t>négociations annuelles obligatoires  ds smith packaging – contoire hamel     dans le cadre de la négociation annuelle obligatoire prévue aux articles l.2242-1 et suivants du code du travail, portant sur la rémunération, le temps de travail et le partage de la valeur ajoutée, ainsi que sur l’égalité professionnelle entre les hommes et les femmes, la direction et les organisations syndicales représentatives du site ds smith packaging contoire hamel se sont réunies les 24 février, 13 mars et 24 mars 2023.  il a été décidé ce qui suit entre :  la société ds smith packaging contoire hamel, société par actions simplifiées au capital de 3 213 000 €, immatriculée au rcs d’amiens sous le numéro 621.720.424, dont le siège social est situé 570 rue nationale – 80500 trois rivieres,  et  les organisations syndicales suivantes :  la cgt,   la cftc,   la cfe-cgc,   fo,          article 1 – champ d’application  le présent accord s’applique à l’ensemble du personnel de l’établissement ds smith packaging contoire hamel situé 570 rue nationale – 80500 trois rivieres. toutefois, le personnel de statut cadre et les contrats en alternance ne sont pas concernés par les dispositions contenues dans l’article 2.1 du présent accord.   article 2 – negociation   2.1 augmentation des salaires de base  il est accordé à compter du 1er mai 2023 à l’ensemble du personnel non-cadre (hors contrats d’alternance) une augmentation générale du salaire de base de 3,10% (trois virgule dix pour cent). les salariés en cdi ou cdd (hors alternants), présents aux effectifs le 30 octobre 2022, ont déjà bénéficié à compter du 1er novembre 2022 d’une augmentation générale de 3% (trois pour cent) versée en anticipation des nao 2023 (article 1 - accord relatif au soutien du pouvoir d’achat des salariés signé le 23/09/2022).  ce qui porte l’augmentation générale totale pour l’année 2023 à 6,10 % (six virgule dix pour cent).  par ailleurs, un budget d’augmentation individuelle de 0.20% des salaires de base (zéro virgule vingt pour cent) est alloué pour le personnel non-cadre au 1er mai 2023  2.2 augmentation de la part employeur de la mutuelle  au 1er mai 2023, la société ds smith packaging contoire hamel accordera une augmentation de sa part employeur à hauteur de 10 € par mois et par salarié.  la cotisation mensuelle destinée au financement du régime obligatoire est depuis 1er février 2023 :  81.87 € par mois et par salarié en cotisation isolée.  114.71 € par mois et par salarié en cotisation famille.</t>
  </si>
  <si>
    <t>DS SMITH PACKAGING CONTOIRE-HAMEL</t>
  </si>
  <si>
    <t>T01423007131</t>
  </si>
  <si>
    <t>négociation annuelle obligatoire prévue à l’article l 2242. les parties ont échangé leurs propositions respectives sur les thèmes soumis à négociation.  les membres du cse ont formulé les demandes suivantes : augmentation générale des salaires de 5% au 1er mars 2023 prime exceptionnelle pour accompagner les résultats de cabourg en 2022 revalorisation de la prime de vacances de 50€ prime de poste réintégration des cadres à l’augmentation générale   les revendications et observations de chaque partie ont par ailleurs été recueillies.   aux termes de ces négociations, il a été conclu le présent accord.    article 1er : champ d’application des mesures unilatérales    le présent accord s’applique à l’ensemble du personnel d’international paper cabourg sas (ouvriers ; employés ; agents de maîtrise ; techniciens) hors population cadre.   article 2 : egalité professionnelle, qualité de vie au travail, mobilité et écart de rémunération h/f   les parties réaffirment à cette occasion le principe fondamental d’égalité entre les hommes et les femmes et l’importance de concilier vie personnelle et professionnelle.  les partenaires sociaux ont analysé le rapport de situation comparée hommes/femmes , selon l’article 2242-5 du code du travail. ce rapport n’a pas fait l’objet de remarques particulières : en effet, les données fournies lors de la négociation ne font pas apparaitre d’écart de rémunération entre homme et femme sur un même poste. ainsi à l’unanimité, il n’y a pas d’orientations spécifiques à retenir pour le domaine de l’égalité homme/femme dans les orientations salariales proposées pour 2023.    article 3 : rémunération, temps de travail et partage de la valeur ajoutée   augmentation générale des salaires de base à compter du 1er mars 2022  augmentation de 3,5% sur le salaire de base à compter du 1er mars 2023 pour le personnel non cadre  cette augmentation correspond à une base temps plein.    autre revalorisation  revalorisation de la prime vacance de 1100€ à 1150€ brut à compter du 1er juin 2023 pour le personnel cadre et non cadre  prime de marche continue pour le personnel posté d’un montant de 2,111€ brut par jour, à compter du 1er mars 2023 selon les modalités suivantes</t>
  </si>
  <si>
    <t>INTERNATIONAL PAPER CABOURG SAS</t>
  </si>
  <si>
    <t>T01422006545</t>
  </si>
  <si>
    <t>accord sur les consequences de l’inflation  sur le pouvoir d’achat en 2022 international paper cabourg sas      entre :  la société international paper cabourg sas, sise zac cabourg village 14390 cabourg  siret : 335 243 903 000 10   représentée par m., complex general manager   d'une part,   et,   le cse :  représenté par m. et en leur qualité de membres titulaires   d'autre part,      il a été convenu ce qui suit :   préambule  la société international paper cabourg sas a négocié les nao lors de deux réunions, les 24 février, et 17 mars 2022. a l’issue de ces réunions, des mesures salariales ont été proposées. un accord salarial a été conclu avec les membre titulaires du cse de l’entreprise.  depuis le début de l’année 2022, la direction a été très attentive à l’évolution exceptionnelle de l’inflation, notamment sur l’augmentation des coûts de l’énergie, et des répercussions sur le pouvoir d’achat de tous les salariés.  le présent accord vise à définir les règles de prise en compte des conséquences de l’inflation sur le pouvoir d’achat des salariés basées sur l’inflation réelle constatée en 2022. les mesures sociales exceptionnelles  pour pouvoir répondre aux besoins des collaborateurs, les accompagner pendant la crise économique actuelle, et ce malgré des résultats fortement négatifs et un contexte économique très difficile, il est convenu d’augmenter exceptionnellement les salaires. cette revalorisation du salaire prendra la forme d’une augmentation générale du salaire de base de 2% au 1er décembre 2022.  les parties s’accordent pour reconnaitre que cet accord a un caractère exceptionnel et qu’il ne relève pas des négociations annuelles obligatoires 2023 (nao).  le présent accord ne crée aucun droit acquis et de façon générale aucun droit à négociation ou augmentation au cours des prochaines années. les bénéficiaires.  l’augmentation de salaire ci-dessus est applicable à tous les collaborateurs (ouvriers, employés, techniciens, agents de maitrise et cadres) bénéficiant d’un contrat de travail (cdi ou cdd) au 1er décembre 2022, hors contrat en alternance dont la rémunération est définie par voie réglementaire. entrée en vigueur  le présent accord entre en vigueur à compter du 1er décembre 2022.</t>
  </si>
  <si>
    <t>T07623009833</t>
  </si>
  <si>
    <t>négociations annuelles obligatoires. il est accordé, à compter du 1er mai 2023, à l’ensemble du personnel non-cadre (cdi et cdd hors contrats d’alternance) une augmentation générale du salaire de base de 3,2% (trois virgule deux pour cent). s salariés en cdi ou cdd (hors alternants) présents aux effectifs le 30 octobre 2022,  ce qui porte l’augmentation générale totale pour l 2023 à 6,2 % (six virgule deux pour cent)    prise en charge par l’entreprise de la part « salarié » de l’augmentation de 6,94% au 1er janvier 2023 de la mutuelle « non cadre ».    prime ppv  3.1 – beneficiaires  une prime (défiscalisée) sera versée aux salariés non-cadres de xxxxxxxxxxxxx (cdi et cdd) présents aux effectifs en continu (sous contrat) entre le 1er mai 2022 et le 30 avril 2023 et encore présents dans l’effectif au moment du versement. cette prime correspond à la prime de partage de la valeur définie par la loi du 16 août 2022.   3.2 – montant de la prime le montant de cette prime s’élèvera à 250 € bruts pour les salariés non-cadres ayant perçu entre le 1er mai 2022 et le 30 avril 2023 une rémunération brute totale annuelle équivalent temps plein inférieure ou égale à 61 535 € (3 fois le smic brut annuel).</t>
  </si>
  <si>
    <t>DS SMITH PACKAGING SEINE NORMANDIE</t>
  </si>
  <si>
    <t>T03023004963</t>
  </si>
  <si>
    <t xml:space="preserve"> propositions émises lors de la 1ère réunion 10/03/2023  2.1 les organisations syndicales  délégation syndicale    augmentation générale : 3 %  augmentations individuelles : a discuter.  augmentation de la prime de production de 150€ brut à 200€ brut don journée solidarité  2.2. la direction :  augmentation générale : 2.8 %  augmentations individuelles : a définir   article 3 -  propositions émises lors de la 2ème réunion tenue le 17/03/2022  3.1 les organisations syndicales  délégation syndicale     augmentation générale : 3 %  augmentations individuelles :   demande de valorisation en % d’ai des deux mesures mentionnées lors de la 1ère réunion  3.2. la direction :  augmentation générale pour les non-cadres : augmentation de 3% du salaire de base au 1er mai 2023  le personnel cadre ne bénéficiera pas d’augmentations générales.  augmentation individuelles : 0.3% evocation de la prime ppv écartée par les deux parties article 4 – propositions finales de la direction  4.1 augmentation générale   pour la population non cadre de l’ensemble de la société, il est convenu d’appliquer une augmentation générale des salaires de base de 3% au 01/05/2023.  le personnel cadre ne bénéficiera pas d’augmentations générales.  4.2 augmentation individuelles  pour la population non cadre il sera alloué une enveloppe de 0.4% de la masse salariale.   cette enveloppe sera attribuée de façon individuelle en fonction de la performance individuelle des salariés. avec effet au 01/05/2023.   la population cadre pourra bénéficier uniquement d’augmentations individuelles attribuées en fonction de la performance individuelle des salariés.   il a été convenu qu’il n’y aurait pas de prime ppv cette année.   article 5 – publicité   le présent procès-verbal sera déposé à la diligence de l’entreprise, en deux exemplaires, dont une version originale et une version électronique, à la direction départementale du travail, et un exemplaire original au secrétariat-greffe du conseil de prud’hommes, dans le respect des dispositions légales.   fait à ales, le 23/03/2023.        pour le syndicat  ,   pour la société       </t>
  </si>
  <si>
    <t>DS SMITH PACKAGING ALES</t>
  </si>
  <si>
    <t>T08823003790</t>
  </si>
  <si>
    <t xml:space="preserve">negociation annuelle obligatoire. après échanges, les dernières propositions de la direction ont été une augmentation générale des salaires bruts de base de 4 % et une prime de partage de la valeur d’un montant de 300 € pour les oetam, l’attribution d’une prime de partage de la valeur de 1000 euros pour les cadres, et l’indexation de la prime transport sur l’inflation hors tabac à compter de 2023 pour tous les salariés (sauf détenteurs d’un véhicule de fonction).  ► pour les membres de la délégation :  les propositions initiales des membres de la délégation étaient :  oetam - cadres une augmentation générale de 5,8 % (inflation) + 1,5% (augmentation). le doublement de la prime de transport une prime macron revalorisation de la prime de vacances  après échanges, les dernières propositions des membres de la délégation ont été une augmentation générale de 5,8% sur les salaires bruts mensuels base temps plein pour les oetam.  au terme des échanges, les parties se sont accordées sur les points suivants :   mesures retenues :  augmentation des salaires mensuels bruts de base  a) ouvriers-employes-techniciens-agents de maitrise  - pour les ouvriers-employés-techniciens-agents de maîtrise, il sera appliqué une augmentation générale des salaires bruts de base de 4,00 %. date d’effet : le 1er avril 2023  attribution d’une prime de partage de la valeur de 600 euros (base temps plein et prorata temporis) exceptionnellement au titre des résultats 2022. date d’effet : le 1er avril 2023  cadres (hors cadres supérieurs) pas d’augmentation générale pour les cadres en 2023. celles-ci seront étudiées individuellement. attribution d’une prime de partage de la valeur de 1000 euros (base temps plein et prorata temporis)  date d’effet : le 1er avril 2023  ces dispositions a) et b) relatives à l’augmentation des salaires mensuels bruts de base sont applicables uniquement au titre des nao 2023.  oetam et cadres a partir de 2023, indexation de la prime de transport sur le pourcentage annuel de l’inflation (hors tabac). date d’effet : le 1er avril 2023 </t>
  </si>
  <si>
    <t>FILA-ARCHES</t>
  </si>
  <si>
    <t>T01423007105</t>
  </si>
  <si>
    <t xml:space="preserve"> au titre de l’année 2023, après plusieurs réunions, les partenaires sociaux et la direction ont abouti à un accord, après avoir échangé notamment sur les rémunérations en général, le temps de travail, le partage de la valeur ajoutée (au-delà des accords de participation et d’intéressement déjà en vigueur) dans le respect du principe de l’égalité femmes/ hommes auquel ils sont très attachés. les parties ont convenu :  d’une augmentation générale (ag) de 3.5 % (catégorie : « ouvriers, employés, agents de maîtrise ») sur le salaire de base avec un effet rétroactif au 1er janvier 2023 pour les salariés présents au 1/1/2023. d’une augmentation générale (ag) de 2.5 % (catégorie : « cadres »)   sur le salaire de base avec un effet rétroactif au 1er janvier 2023  pour les salariés présents au 1/1/2023. d’une augmentation du remboursement au 1er avril 2023 des frais de repas à 20.2€ selon les modalités déjà en vigueur. de la signature de l’accord sur la gepp validé en réunion  le 7/3/2023.  de la mise en place d’un accord d’une prime de partage  de la valeur d’un montant de 500 € maximum par salarié dont les modalités seront définies dans un accord spécifique portant sur la prime de partage de la valeur. ce montant de 500 € vaut pour un temps complet, présent sur toute la période des 12 derniers mois complets précédant la date de versement de la prime. il sera donc proratisé en conséquence si ces conditions ne sont pas remplies.    l’accord de substitution et d’adaptation signé du 30/5/2015 évoluera ainsi : article 4.1 – « mensualités et primes annuelles hors production » . cet article fait référence à l’annexe 1 «  prime vacance usine de caen » la prime vacance existante au sein de hamelin sas sera définitivement supprimée au 1er janvier 2023 et sera compensée, pour ceux en bénéficiant,  par une augmentation du taux horaire ou salaire mensuel selon la catégorie de 9% à partir du 1er janvier 2023 article 7.1 .   pour l’usine de caen, la programmation indicative communiquée en début d’année prévoit un nombre de samedis travaillés. ce nombre de samedi  passera en 2024 de 6 à  4 samedis par personne entre les mois de janvier et juillet inclus. pour les salariés qui effectueront plus de samedis que cette programmation, les heures concernées seront payées comme heures supplémentaires sur le mois concerné ou le mois suivant pour la période de janvier à juillet. pour la période de septembre à décembre, si la modulation est amenée à évoluer de façon significative</t>
  </si>
  <si>
    <t>HAMELIN SAS</t>
  </si>
  <si>
    <t>T04423017343</t>
  </si>
  <si>
    <t>negociation annuelle.  augmentation générale :   compte tenu du contexte d’inflation, et ce malgré, l’effort important de l’année 2022 sur la revalorisation salariale, la direction et les partenaires sociaux se sont mis d’accord sur la mise en place d’une ag comme suit :  + 3% dans les salaires de base au 01/01/2023 + 1% dans les salaires de base au 01/07/2023  prime de production mensuelle :   a la demande des partenaires sociaux, la direction accepte de revenir à des paliers à la tonne / jour pour la prime de production mensuelle. les objectifs sont définis de la manière suivante : prime sur taux de déclassés global : si le taux de déclassés ≤ 2,5% / mois   prime 40 €  si le taux de déclassés ≤ 2% / mois   prime 50 €  si le taux de déclassés ≤ 1,5% / mois   prime 60 €  si le taux de déclassés ≤ 1% / mois   prime 70 €   prime sur la production nette vendable moyenne mensuelle pnv ≥ 160 t/j : prime 50€  + 8€ par tonne/jour supplémentaire (exemple, si la pnv est de 170 t/jour, la prime mensuelle sera de 130€)  prime mensuelle sur le taux on-time (ot) si on time ≥ 95, prime de 20€ si on time ≥ 98, prime de 30€  ces objectifs sont applicables à partir des résultats production de février 2023 (paye de mars 2023).  augmentations salariales des cadres les augmentations salariales des cadres seront traitées à part. la direction applique les directives des actionnaires en la matière.  supplément de participation   afin de prendre en compte l’investissement de chaque salarié au sein de norpaper nantes, la direction a décidé d’attribuer un supplément de participation au titre de 2022, tel que prévu à l’article l.3324-9 du code du travail d’un montant de 1.000 € (mille euros), avant précompte des contributions sociales.</t>
  </si>
  <si>
    <t>NORPAPER NANTES</t>
  </si>
  <si>
    <t>T04023003001</t>
  </si>
  <si>
    <t>nao. article 1-augmentation générale et partage de la valeur ajoutée  les salariés présents à la date de signature du présent accord bénéficieront des dispositions suivantes : pour le personnel oetam :  au 1er mars 2023 : augmentation générale (ag) intégrant une ag à taux dégressif par coefficient (de 1,5% pour le coefficient 140 à 0,5 % pour le coefficient 350) + une ag de 2% fixe liée à la suppression des primes de production et verte qui seront réintégrées progressivement dans les taux horaires jusqu’à juin 2023. au 1er juin 2023 : ag de 5% fixe liée à la suppression des primes de production et verte avec neutralisation de l’augmentation pour les primes indexées sur le point 140 et pour les primes dont l’assiette de calcul issue de l’accord classification du 6 juillet 2022, n’intègre pas les primes de production et verte. la prime d’ancienneté ne sera soumise à aucune neutralisation afin de respecter la nouvelle assiette de calcul. les valeurs du point s’établissent donc à :  part fixe : 5,1865  part variable : 5,5117  au 1er septembre 2023 : revoyure prévoyant un talon minimum d'ag à taux dégressif par coefficient (de 1,3% pour le coefficient 140 à 0 % pour le coefficient 350). a cette ag s’ajoutera :  une enveloppe réservée aux augmentations individuelles (ai) correspondant à 0,5% de la masse salariale distribuées courant juillet 2023. une enveloppe dédiée à la fin du processus de refonte de la classification du personnel oetam qui génèrera une augmentation approximative de 1% de la masse salariale correspondante. pour le personnel cadre : pour l’ensemble du personnel cadre :  rétroactivement au 1er février 2023 : ag de 1% en compensation de la suppression de la prime verte.  ainsi, les nouvelles valeurs du point seront :  valeur de la part variable : 9.2741 coefficient minimum 290 : taux horaire de 19.57 €, soit un salaire de base de 2 911,66€  au 1er décembre 2023 : ag de 1% en compensation de la perte théorique moyenne de rémunération partielle résultant de l’uniformisation de la méthode de calcul de l’intéressement. ainsi, les nouvelles valeurs du point seront :  valeur de la part variable : 9,3669 coefficient minimum 290 : taux horaire de 19.77 €, soit un salaire de base de 2 940,79€  les coefficients strictement inférieurs à 500 : ag de 1,5% complétée d’une enveloppe d’augmentation individuelle (ai) de 2% de la masse salariale cadres à valoir courant juillet.  les coefficients supérieurs ou égaux à 500 : enveloppe d’ai de 3,5 % de la masse salariale cadres à valoir courant juillet.</t>
  </si>
  <si>
    <t>RAYONIER A.M. TARTAS</t>
  </si>
  <si>
    <t>T05123005544</t>
  </si>
  <si>
    <t xml:space="preserve">accord. lors de la 1ère réunion du 1er mars 2023, voici les revendications que la c.g.t a émise : augmentation générale de 6 % prime de 100 € net pour les salariés sans voiture de société et sans abonnement transport prise en charge de l’abonnement transport en commun à hauteur de 75 % ouverture de négociation sur un accord télétravail prime dite « fidélité » de 200 € pour les personnes ayant au moins 5 ans d’ancienneté tous les 5 ans ajout d’une plage horaire 35h en 4 jours (accord à trouver suivant les faisabilités) réduction des jours de carence de 3 jours à &amp; jour revalorisation des heures dites anormales (nuit) de 25 % à 33 %  en conséquence, au terme de deux réunions de négociations les 1er mars 2023 et 8 mars 2023, les parties signataires ont enregistré leur accord réciproque sur les dispositions suivantes :   champ d’application  le présent accord s’applique à l’ensemble des salariés de la société « autajon etiquettes epernay » et pour tous les niveaux de classification i – ii – iii – iv – v et vi de la convention collective de l’imprimerie de labeur et des industries graphiques.   salaires effectifs et autres elements de remuneration  la gestion rigoureuse de la masse salariale reste une priorité. l’entreprise consent une augmentation générale de 3,20% pour les non cadres (exclu les contrats en alternance) et 2,50% pour les cadres applicables au 1er avril 2023.  l’entreprise consent également une enveloppe d’augmentation individuelle de 0,80% pour les non-cadres et une enveloppe d’augmentation individuelle de 1.50% pour les cadres et agents de maîtrises applicable au 1er mai 2023. a savoir que la répartition de ces augmentations individuelles ne se fait pas lors de cette négociation et que l’augmentation globale (générale et individuelle) consentit atteindra 4.00 % de la masse salariale pour l’année 2023.  égalité professionnelle hommes / femmes   ce thème fait l’objet d’un accord spécifique qui a été signé en date du 19 décembre 2019 pour une durée de trois ans.  durée effective et organisation du temps de travail  la société dispose d’un accord de 35 heures visant à fixer les règles sur la durée et l’aménagement du temps de travail. cet accord est en application depuis le 16 juillet 1999 et mis à jour par des avenants.  aucune observation sur la durée et l’organisation du temps de travail n’a été émise.   la direction précise également qu’une demande de temps partiel a été émise et acceptée en 2022. </t>
  </si>
  <si>
    <t>AUTAJON ETIQUETTES EPERNAY</t>
  </si>
  <si>
    <t>T04423017176</t>
  </si>
  <si>
    <t>nao 2023. enfin la direction a proposé une augmentation générale des salaires de 2%. dans le cadre des discussions le calendrier a évolué et la délégation syndicale cgt a présenté ces contre-propositions : le 2 mars la direction faite une dernière contre-proposition : 130 € brut / salarié / mois soit un peu plus de 100 € net / salarié / mois (soit un coût pour la société avoisinant les 115 000 € / an avec heures supplémentaires, qui représente entre 4 et 8% d’augmentation pour plus de 90% des salariés sur cette somme fixe, et plus de 5,5% en simulation d’augmentation générale.  après discussion avec les salariés la délégation syndicale cgt accepte cette proposition.  en conséquence il est convenu ce qui suit : titre 1 cadre juridique il est rappelé que la société tpg pack a procédé à l’organisation des élections du cse le 06 décembre 2022 et que madame x a été élue parmi les membres titulaires du cse avec 34 voix sur 34 suffrages valablement exprimés. la liste présentée par l’organisation syndicale cgt a obtenu la majorité des suffrages exprimés au 1er tour des élections des membres titulaires du cse.  l’organisation syndicale cgt est donc représentative et majoritaire au sein de la société à la suite des résultats du 1er tour des dernières élections des membres titulaires du cse et elle a désigné madame x élue titulaire ayant obtenu au moins 10% des suffrages exprimés par courrier du 19 décembre 2022 remis en mains propres le 22 décembre 2022.  article 1 - conditions de validité il est rappelé que l’une des options prévues par la loi pour qu’un accord collectif puisse entrer en vigueur est qu’il soit signé soit par au moins une organisation syndicale représentative dans l’entreprise ayant recueilli plus de 50 % des suffrages exprimés en faveur d'organisations représentatives au 1er tour des dernières élections des titulaires du cse quel que soit le nombre de votants.  après sa conclusion et si les conditions de son entrée en vigueur sont remplies, le présent accord sera notifié à l’organisation syndicale signataire et entrera en vigueur le lendemain de l’accomplissement des formalités de dépôt. titre 2 engagements réciproques  il est décidé :  une augmentation du salaire mensuel de 130 € bruts pour chaque salarié présent au 1er mars 2023.</t>
  </si>
  <si>
    <t>TPG PACK</t>
  </si>
  <si>
    <t>T02923008166</t>
  </si>
  <si>
    <t xml:space="preserve">entre la société glatfelter scaër sas, représentée par sa directrice xxx d’une part, et, les représentants des organisations syndicales, cgt et fo de glatfelter scäer sas, d’autre part, il a été convenu ce qui suit : préambule dans le cadre de la négociation collective annuelle, les parties se sont rencontrées les 9 février 2023 et 1er mars 2023. les éléments d’information légaux ont été présentés et remis aux délégations syndicales présentes lors de la première réunion. les organisations syndicales avaient préalablement à ces réunions, transmis leurs revendications à la direction. les parties ont clôturé les nao de 2023 par un accord dont l’ensemble des éléments a été repris dans le présent protocole. chapitre i augmentations generales des salaires et appointements pour l’annee 2023 – avantages sociaux annexes article 1 : augmentations générales des salaires – prime pouvoir d’achat les dispositions suivantes sont applicables, pour une base mensuelle taux plein, hors apprentis, contrats aidés, stagiaires. les cadres sont également exclus de l’augmentation générale visée ci-après. le salaire de base est revue selon les dispositions ci-dessous : au 01/04/2023 : 150 € bruts mensuels sur le salaire de base des non-cadres. par ailleurs une prime pouvoir d’achat défiscalisée et soumise à exonération de cotisations dans le respect du cadre légal en vigueur à verser sur le salaire de mars 2023 pour tous les salariés de l’entreprise de 200 € bruts. </t>
  </si>
  <si>
    <t>GLATFELTER SCAER SAS</t>
  </si>
  <si>
    <t>T01023002385</t>
  </si>
  <si>
    <t>négociation annuelle obligatoire au titre de l’année 2023. celui-ci fixe notamment l’attribution d’une augmentation générale au 1er juillet 2023. le présent avenant a pour objet de modifier la date de versement et les modalités d’octroi qui sont définies par l’article 2.1 de l’accord du 19 janvier 2023.  il est rappelé que l’accord initialement conclu fixe : pour le personnel catégorie ouvrier il est convenu une augmentation de 110€ sur le salaire de base répartie de la façon suivante : 60 € brut applicable sur le salaire de janvier 2023 et 50€ brut applicable sur le salaire de juillet 2023. cette augmentation intègre l’augmentation du smic de janvier 2023, et les éventuelles futures augmentations .  pour le personnel catégorie etam (employés, techniciens, agents de maitrise) il est convenu une augmentation de 110€ sur le salaire de base répartie de la façon suivante : 60 € brut applicable sur le salaire de janvier 2023 et 50€ brut applicable sur le salaire de juillet 2023, avec un minimum d’augmentation assurée de 4,5% par rapport au salaire de base de décembre 2022, complétée si besoin sur le salaire de juillet 2023.  pour le personnel catégorie cadres il est convenu une augmentation de 4,5% sur le salaire de base, par rapport au salaire de base de décembre 2022 répartie de la façon suivante : 3% applicable sur le salaire de janvier 2023 et 1,5% applicable sur le salaire de juillet 2023.   article 2 – modification de la date d’augmentation et des modalités : il est convenu d’avancer la date d’augmentation du 1er juillet 2023 au 1er février 2023, pour toutes les catégories à partir du coefficient 140.  pour les catégories inférieures à 140, la grille conventionnelle s’applique.</t>
  </si>
  <si>
    <t>WEPA FRANCE</t>
  </si>
  <si>
    <t>T01023002327</t>
  </si>
  <si>
    <t xml:space="preserve">   augmentation des salaires : pour le personnel catégorie ouvrier il est convenu une augmentation de 110€ sur le salaire de base répartie de la façon suivante : 60 € brut applicable sur le salaire de janvier 2023 et 50€ brut applicable sur le salaire de juillet 2023. cette augmentation intègre l’augmentation du smic de janvier 2023, et les éventuelles futures augmentations. pour le personnel catégorie etam (employés, techniciens, agents de maitrise) il est convenu une augmentation de 110€ sur le salaire de base répartie de la façon suivante : 60 € brut applicable sur le salaire de janvier 2023 et 50€ brut applicable sur le salaire de juillet 2023, avec un minimum d’augmentation assurée de 4,5% par rapport au salaire de base de décembre 2022, complétée si besoin sur le salaire de juillet 2023. pour le personnel catégorie cadres il est convenu une augmentation de 4,5% sur le salaire de base, par rapport au salaire de base de décembre 2022 répartie de la façon suivante : 3% applicable sur le salaire de janvier 2023 et 1,5% applicable sur le salaire de juillet 2023. enfin, pour compléter et encourager les salariés dans leur montée en compétence, lors d’un changement de coefficient, il est prévu d’appliquer le nouveau minima prévu pour le nouveau coefficient, si toutefois la différence entre les 2 coefficients est inférieure à 30€, le montant brut de l’augmentation sera garanti à 30€. revalorisation de la prime d’assiduité pour les salariés en 2 /3 x 8 pour les salariés qui appliquent des horaires postés (hors feu continu), il est convenu de porter le pourcentage de cette prime à 4,5% à compter du 1er juillet 2023. pour rappel, cette prime est calculée en pourcentage du salaire de base en tenant compte du présentéisme réel au cours du mois en ajoutant les éventuelles heures supplémentaires et en déduisant les arrêts maladie, accidents de travail/trajet ainsi que toutes les absences injustifiées. </t>
  </si>
  <si>
    <t>T09123009764</t>
  </si>
  <si>
    <t>negociations annuelles 2022 les salariés hors grille qui ont bénéficié, au cours du 2ème semestre 2022, d’une évolution de poste associée à une évolution du salaire de base supérieure à 5%. article 4 – prime pour les salariés qui ne sont pas impactés ou trop peu impactés par les augmentations des grilles salariales  du fait de l’augmentation des taux horaires au sein des grilles salariales, la plupart des salariés dont le poste est concerné par les grilles salariales, recevront une augmentation supérieure à 4%. cependant, certains salariés ne seront pas impactés au même niveau du fait que leur salaire actuel est déjà supérieur au salaire minimum indiqué dans la grille de salaires correspondante.   ainsi, il est convenu que :  les salariés de la couronne dont le poste est concerné par la grille salariale, mais qui, du fait d’un salaire déjà supérieur au taux horaire mentionné dans la grille salariale correspondante, ne percevront pas d’augmentation ou percevront une augmentation de leur salaire de base inférieure à 4%, bénéficieront d’une prime de 450 €.  les salariés d’ussel dont le poste est concerné par la grille salariale, mais qui, du fait d’un salaire déjà supérieur au taux horaire mentionné dans la grille salariale correspondante, ne percevront pas d’augmentation ou percevront une augmentation de leur salaire de base inférieure à 2%, bénéficieront d’une prime de 500 €.  les salariés d’ussel dont le poste est concerné par la grille salariale, mais qui, du fait d’un salaire déjà supérieur au taux horaire mentionné dans la grille salariale correspondante, percevront une augmentation de leur salaire de base comprise entre 2% et 4%, bénéficieront d’une prime de 300 €.   cette prime sera versée sur le salaire de janvier 2023.   article 5 – augmentation des salariés hors grille  les salariés qui ne sont pas concernés par les grilles des salaires bénéficieront d’une augmentation de 5 % de leur salaire de base, déduction faite des éventuelles autres augmentations appliquées au 1er janvier 2023 et notamment des augmentations décidées par le groupe dites ‘merit eligible’.</t>
  </si>
  <si>
    <t>MULTI PACKAGING SOLUTIONS SAS</t>
  </si>
  <si>
    <t>T07622007771</t>
  </si>
  <si>
    <t xml:space="preserve">  accord d’etablissement de la negociation obligatoire 2022-2023 entre 1. l’entreprise raison sociale : aspen notre dame de bondeville (aspen ndb) rcs rouen : b 793 618 828 forme juridique : société par actions simplifiées à associé unique (sasu) capital : 301 311 134 € siège social : 1 rue de l’abbaye code postal : 76960 ville : notre dame de bondeville représentée par agissant en qualité d’une part, et 2. les représentants d'organisations syndicales représentatives, prises en la personne de leurs représentants : la cfe-cgc la cgt l’unsa d'autre part, ci-après collectivement dénommés les parties. augmentation salariale l’enveloppe d’augmentation sera de 2.8% de la masse salariale brute pour l’ensemble du personnel répartie comme suit : une enveloppe d’augmentation générale (ag) à hauteur de 1.3% sera attribuée selon l’article 1 à l’exception des cadres dirigeants. des augmentations individuelles (ai) à hauteur de 1.3% en fonction de la performance au titre de l’année 2021-2022, des ajustements, des promotions et de la reconnaissance de l’expertise pour les salariés évalués 4, 3 ou 2. dans le cadre des augmentations individuelles, un minimum par rating sera appliqué à savoir : evaluation en rating 1 : pas d’augmentation individuelle evaluation en rating 2 : minimum de 0.3% evaluation en rating 3 : minimum de 1% evaluation en rating 4 : minimum de 1.3% et une enveloppe d’augmentation de 0.2% de la masse salariale brute concernera les augmentations dans le cadre de promotions, reconnaissances, ajustements ou rétentions tout au long de l’exercice 2022-2023. les éventuels écarts concernant l’égalité professionnelle femme-homme seront traités lors de la revue de salaire annuelle. la mise en place d’une augmentation générale ne générera pas la revalorisation des primes comme mentionné dans l’accord sur le temps de travail et la rémunération en vigueur. </t>
  </si>
  <si>
    <t>ASPEN NOTRE DAME DE BONDEVILLE</t>
  </si>
  <si>
    <t>T07422005681</t>
  </si>
  <si>
    <t>negociations annuelles obligatoires. 2 - evolution des remunerations et autres avantages  il a été décidé ce qui suit :  augmentation individuelle : au terme des négociations, les parties s’entendent pour l’octroi d’un budget consacré aux augmentations salariales individuelles, hors ancienneté, pour la période du 1er juillet 2022 au 30 juin 2023 et correspondant à 3 % de la masse salariale brute. cette augmentation aura un montant individuel minimum de 60 € bruts mensuels pour les salariés des groupes i à iv à temps plein, concernés par une augmentation. exceptionnellement, cette année fiscale 2022-2023, 30 € bruts seront appliqués dès la paie de juillet 2022, le complément (30 € bruts minimum) étant remis à la date anniversaire comme habituellement après réalisation de l’entretien d’évaluation. pour les salariés des groupes v et plus l’augmentation individuelle s’appliquera intégralement à la date anniversaire après réalisation de l’entretien d’évaluation. entretien annuel  les dispositions seront prises dès juillet 2022 pour que les entretiens annuels soient réalisés dans les délais, c’est-à-dire dans le mois précédant la date anniversaire.  primes :  le montant des primes suivantes est maintenu tout comme les bénéficiaires et modalités d’attribution :   prime d’habillage    = 2,5 € / jour travaillé prime indemnité panier jour   = 6,50 € net  prime de nuit      = 610 € / mois primes d’astreinte we, 5j, 7j,   = 300.31 € (7j°) – 136.41€ (5j) - 162.88€ (we) -  prime de coupure restaurant  = 9 € / jour  prime de rotation   = 145 € / mois prime d’équipe fixe   = 85 € / mois prime fidélité    = barème inchangé  prime formateur   = dispositif et barème inchangé  concernant la prime performance et progrès, les parties conviennent de revoir dans le cadre de l’exercice budgétaire 2022-2023, les modalités de calcul et de versement. ces modalités seront présentées au cse avant modification.    3. dispositions concernant la participation et l’interessement  un accord de participation a été signé le 17 juin 2013. pour mémoire, les modalités sont les suivantes : répartition -&gt; 70% sur le salaire et 30% montant uniforme. le versement, interviendra en octobre 2022 conformément aux dispositions légales.  un accord d’intéressement a été renégocié et signé en décembre 2021. si les critères de déclenchement requis sont réalisés, le prochain versement sera effectué au mois d’octobre 2022. cet accord est valable jusqu’au 30 juin 2024.</t>
  </si>
  <si>
    <t>DELPHARM GAILLARD</t>
  </si>
  <si>
    <t>T09222037802</t>
  </si>
  <si>
    <t>negociation annuelle obligatoire. article 2 – mesures arrêtées conjointement par les parties  suite aux trois réunions de négociation, la direction et les organisations syndicales représentatives se sont entendues pour mettre en place les mesures suivantes :    taux directeur des augmentations pour 2023 au titre de 2022   le taux directeur des augmentations individuelles liées à la performance annuelle 2022 est fixé à 4% du salaire de base. ce taux de 4% représente un budget total d’augmentation au mérite. l'augmentation individuelle définitive sera déterminée par le manager au regard des compétences et de la performance de chaque salarié sur l’année 2022, conformément à la politique de rémunération variable applicable au sein de l’entreprise. la date d’effet des éventuelles augmentations du salaire de base est fixée au 1er mars 2023. prime de partage de la valeur   la direction, compte tenu de la hausse importante des prix, a souhaité donner un « coup de pouce » supplémentaire aux bas salaires pour améliorer leur pouvoir d’achat.  après discussions avec les organisations syndicales représentatives, il a été arrêté les conditions suivantes pour bénéficier du versement de cette prime : bénéficiaires   la présente prime ppv s’applique aux collaborateurs en cdi, en cdd et aux intérimaires, sous 2 conditions cumulatives suivantes :   avoir perçu une rémunération brute inférieure ou égale à 35 000€ (trente-cinq mille euros) au cours des douze mois précédent le versement de la prime,  être présent dans les effectifs à la date de mise en paiement des salaires du mois de décembre figurant sur la dsn.  si une des conditions ci-dessus n’était pas remplie, le collaborateur ne pourra prétendre au versement de ladite prime.   montant de la prime   la prime est versée aux bénéficiaires remplissant les conditions cumulatives plus haut et s’élève à 750€ (sept-cent-cinquante euros) bruts.</t>
  </si>
  <si>
    <t>JOHNSON &amp; JOHNSON MEDICAL SAS</t>
  </si>
  <si>
    <t>T02722003507</t>
  </si>
  <si>
    <t xml:space="preserve"> entre d'une part, la société jntl consumer health (france) sas, dont le siège social est situé campus de maigremont, 27 100 val-de-reuil, représentée par en sa qualité de présidente et d’autre part, les organisations syndicales représentatives dans l’entreprise : la cfdt, représentée par, délégué syndical ; la cfe-cgc, représentée par, délégué syndical ; l’unsa, représentée par, délégués syndicaux ; fo, représentée par, délégué syndical. preambule et calendrier des negociations le 21 septembre 2022, la direction de jntl (ci-après également dénommée « la direction ») a invité les organisations syndicales représentatives dans l’entreprise à négocier sur les matières énumérées à l’article l. 2242-15 et suivants du code du travail. la direction et les organisations syndicales représentatives dans l’entreprise ont tenu les réunions de négociation suivantes : 6 octobre 2022 21 octobre 2022 3 novembre 2022 au cours de la première réunion de négociation, la direction a présenté aux membres de chaque délégation syndicale un pack de statistiques sur le thème de négociation. au cours des réunions suivantes, les partenaires sociaux ont échangé leurs propositions. a l’issue de trois réunions, les parties se sont accordées sur les mesures suivantes. article 1 : champ d’application le présent accord s’applique au sein de la société jntl consumer health (france) sas (campus de maigremont 27 100 val-de-reuil). article 2 : mesures relatives à la rémunération article 2.1 : règles relatives aux augmentations pour l’année 2023 le taux directeur moyen d'augmentation des salaires de base pour 2023 est fixé à 4%. les salariés bénéficieront du mécanisme d’augmentation individuelle au mérite. l’augmentation définitive sera déterminée par le manager au regard des compétences et de la performance de chaque salarié conformément à la politique de rémunération applicable au sein de l’entreprise et du groupe johnson &amp; johnson. la date d’effet des augmentations du salaire de base est fixée au 1er mars 2023    </t>
  </si>
  <si>
    <t>JNTL CONSUMER HEALTH (FRANCE) SAS</t>
  </si>
  <si>
    <t>T06922023874</t>
  </si>
  <si>
    <t xml:space="preserve">  politique de rémunération a. augmentation individuelle au mérite la direction a pris l’engagement de consacrer un budget d'augmentation au mérite de 4,5 % de la masse salariale brute (ensemble des salaires de base au 31 décembre 2022), effectif à compter du 1er mars 2023, qui sera reparti selon le niveau de performance annuelle de chaque collaborateur, hors promotion et ajustements. les personnes embauchées après le 30 septembre 2022, en dispense d'activité ou en préavis ne seront pas éligibles au process mérite ainsi que les collaborateurs dont le contrat est suspendu (cif, congé parental, congé sabbatique ...) b. talon : montant minimal d’augmentation afin de garantir un montant minimum d’augmentation (talon), une somme forfaitaire annuelle sera garantie au titre de l’augmentation 2023 selon les conditions suivantes : - augmentation de 1 200 €uros brut par an pour les collaborateurs évalués en « strong, leading ou exceptional performer » ; - augmentation de 900 €uros brut par an pour les collaborateurs évalués en « improvement needed ». ces garanties s’appliqueront sous réserve que la somme salaire de base + prime d’ancienneté annuels de décembre 2023 soit inférieure à 30 000 €uros brut. constituant l’assiette des cotisations et contributions sociales.   le montant de cette prime sera proratisé selon les règles suivantes :  proratisation en cas d’absence supérieure à 90 jours, proratisation selon le temps de travail (temps partiels, congé parental ou autre suspension de contrat), proratisation selon la date d’ancienneté antérieure au 1er octobre 2022, pas de proratisation pour les congés maternité et paternité.   ne seront donc pas éligibles à cette prime les salariés suivants : dont la date d’entrée est postérieure au 30 septembre 2022, les salariés absents la totalité de l’année 2022, quel que soit le motif. les collaborateurs dits « inactifs », en congé mobilité ou de remplacement.   pour les salariés éligibles à la prime de partage de la valeur, cette dernière sera versée sur le salaire du mois de décembre 2022 </t>
  </si>
  <si>
    <t>VIATRIS SANTE</t>
  </si>
  <si>
    <t>T08423004312</t>
  </si>
  <si>
    <t>négociations annuelles obligatoire2.1 budgets réservés aux différents types d’augmentation de salaire au 1er mars 2023  le groupe mayoly doit continuer à piloter la masse salariale de façon prudente et responsable pour l’avenir du groupe tout particulièrement dans le contexte économique et géopolitique mondial perturbé que nous connaissons actuellement.  très attaché au principe des augmentations uniquement au mérite afin d’encourager et de récompenser la performance, la direction a néanmoins conscience du contexte exceptionnel d’inflation actuel. aussi, elle a accepté, de façon tout à fait exceptionnelle, le principe qu’un pourcentage de l’enveloppe soit attribué en augmentation « générale »  aussi, au titre de l’année 2023, un budget d’augmentation de 4% de la masse salariale brute sera réparti de la manière suivante :  pour les collaborateurs non-cadres un :  budget d’augmentation générale de 2% budget d’augmentation individuelle au mérite de 2%  pour les collaborateurs cadres : budget d’augmentation générale de 1%  budget d’augmentation individuelle au mérite de 3%   2.2 – grille des salaires minima à compter du 1er mars 2023  la direction soucieuse de réduire les écarts impactant négativement les plus bas salaires accède favorablement au fait de revaloriser la grille de salaires propre à l’établissement de beaufour ipsen industrie d’iss. ainsi cette grille sera supérieure de 5% aux minima de la branche de l’industrie pharmaceutique, et elle est mise en place pour l’ensemble des collaborateurs, ayant un an d’ancienneté. le salarié bénéficie de cette mesure à la date d’anniversaire de ses 1 an d’ancienneté.  cette grille ne peut servir de base au calcul de la prime d’ancienneté prévue conventionnellement.        2.3 collaborateurs éligibles aux augmentations de salaires  ne sont pas éligibles à une augmentation individuelle au mérite les collaborateurs identifiés sur la base de l’un des critères suivants :  être en période de préavis ou dans l’attente d’un départ de l’entreprise qui a été acté (ex : salarié en dispense d’activité avant départ de l’entreprise, salarié en congé de fin de carrière via le compte épargne temps, …) licenciement notifié à la date de la révision de salaire, ayant été recruté et/ou démarré effectivement leur activité en cdi après le 30 septembre 2022 ne répondant pas aux attentes du poste (evaluation 4 – performance insuffisante dans le cadre de l’iperform)   ne sont pas éligible à une augmentation générale ou à la grille des salaires minima de l’établissement.</t>
  </si>
  <si>
    <t>BEAUFOUR IPSEN INDUSTRIE</t>
  </si>
  <si>
    <t>T02822002721</t>
  </si>
  <si>
    <t xml:space="preserve">dispositions relatives aux négociations annuelles obligatoire. article 1er – champ d’application de l’accord  le présent accord s’applique à l’ensemble du personnel employé au sein de l’etablissement beaufour ipsen industrie dreux.   article 2 – eléments salariaux et mesures diverses   2.1 prime panier et d’astreinte  pour les salariés concernés par ces dispositifs,  le montant de la prime panier de nuit est de 15 euros ;  le montant de la prime d’astreinte est de 36 euros.    2.2 – grille des salaires minima  une grille de salaires propre à l’établissement beaufour ipsen industrie dreux, et supérieure de 3% aux minima de la branche de l’industrie pharmaceutique, a été mise en place pour l’ensemble des collaborateurs relevant des groupes 1 à 6a inclus ayant un an d’ancienneté.  le salarié bénéficie de cette mesure à la date d’anniversaire de ses 1 an d’ancienneté.  cette grille ne peut servir de base au calcul de la prime d’ancienneté prévue conventionnellement. </t>
  </si>
  <si>
    <t>T08422003665</t>
  </si>
  <si>
    <t xml:space="preserve"> dispositions relatives aux négociations annuelles obligatoires. article 2 – eléments salariaux et mesures diverses   2.1 prime panier et d’astreinte  pour les salariés concernés par ces dispositifs,   le montant de la prime panier de nuit est de 15 euros ;  le montant de la prime d’astreinte est de 36 euros.    2.2 – grille des salaires minima  une grille de salaires propre à l’établissement de beaufour ipsen industrie d’iss, et supérieure de 3% aux minima de la branche de l’industrie pharmaceutique, a été mise en place pour l’ensemble des collaborateurs relevant des groupes 1 à 6a inclus ayant un an d’ancienneté.  le salarié bénéficie de cette mesure à la date d’anniversaire de ses 1 an d’ancienneté.  cette grille ne peut servir de base au calcul de la prime d’ancienneté prévue conventionnellement.    article 3 – mesures complémentaires  dans le cadre de la conciliation vie privée – vie professionnelle, la direction propose les mesures suivantes :  congés exceptionnels enfants malades  la direction propose la reconduction pour les collaborateurs de l’établissement de beaufour ipsen industrie d’iss, d’un congé enfant malade rémunéré sur la base d’un justificatif médical pour les enfants à charge jusqu’à 16 ans. la durée de ce congé est de 3 jours (cdi et cdd d’au moins un an), consécutifs ou non, par an (pris sur l’année civile) et par salarié et ne se cumule pas d’une année sur l’autre. si l’enfant de 16 à 18 ans doit être accompagné par son responsable légal pour un problème de santé (hospitalisation, suivi médical…), ces journées enfant malade pourront exceptionnellement être utilisées par les collaborateurs pour ces cas spécifiques. ces 3 jours intègrent les jours prévus à cet effet par la convention collective en vigueur et ne se cumulent donc pas.  congés paternité   la direction propose l’augmentation du nombre de jours de congé paternité. la durée du congé paternité sera donc de 5 semaines, avec bénéfice du maintien du salaire net mensuel pendant la durée du congé en application des dispositions de l’article 29 de la convention collective nationale de l’industrie pharmaceutique en vigueur. la durée du congé paternité définie au présent accord inclut le nombre de jours de congé paternité prévu la loi, y compris les jours légaux définis comme obligatoires et sous réserve des dispositions légales à venir.  ces jours doivent être pris dans les 6 mois de l’arrivée de l’enfant, et sont applicables pour les naissances à compter du 1er janvier 2022.</t>
  </si>
  <si>
    <t>T00623007972</t>
  </si>
  <si>
    <t>négociation annuelle obligatoire pour l'année 2023. i-rémunération les parties partagent le constat que l’année 2022 a été marquée par un contexte général très particulier qui a eu de nombreuses conséquences dans la vie de chacun, et notamment en matière d’inflation (guerre en ukraine, carburants, électricité et gaz etc..). les organisations syndicales et la direction se sont donc mises d’accord pour prendre, dans ces circonstances exceptionnelles, des mesures salariales inédites et, elles aussi, exceptionnelles pour l’année à venir.   en ce sens, en lien avec le taux exceptionnel d’inflation connu en 2022, une augmentation générale sera versée à tous les collaborateurs, y compris, de manière exceptionnelle pour les cadres. considérant que l’augmentation du coût de la vie a touché chaque collaborateur indépendamment de son statut, les parties ont décidé qu’il était juste et équilibré de compenser cette hausse par l’attribution d’un montant identique pour tous.   1.1 augmentation générale   une augmentation générale d’un montant uniforme de 150 euros bruts par mois est versée  à compter du 1er janvier 2023 à l’ensemble des collaborateurs, quels que soient leur catégorie socio-professionnelle, leur niveau de classification, ou leur grading.  cette augmentation de 150€ s’applique sur le salaire de base des collaborateurs dès la paie du mois de janvier 2023.  sont éligibles à cette augmentation générale, les collaborateurs disposant d’un an d’ancienneté au 1er janvier 2023.   1.2 augmentations individuelles  pour les collaborateurs oetam (ouvrier, employé, technicien, agent de maîtrise):  un budget équivalent à 0,5% de la masse salariale brute des oetam sera consacré aux augmentations individuelles. les décisions de revalorisation sont prises par les responsables hiérarchiques et visent à récompenser principalement les performances individuelles.  pour les collaborateurs cadres :  un budget équivalent à 2% de la masse salariale brute des cadres sera consacré aux augmentations individuelles. les décisions de revalorisation sont prises par les responsables hiérarchiques et visent à récompenser principalement les performances individuelles.   les augmentations individuelles seront effectives au 1er mars 2023 et versées sur la paie du mois de mars 2023.</t>
  </si>
  <si>
    <t>VIRBAC</t>
  </si>
  <si>
    <t>T09223039581</t>
  </si>
  <si>
    <t>négociation annuelle obligatoire. etat des dernières propositions de l’unsa : rémunérations : augmentation générale de 6 % prime de partage de la valeur (ppv): demande d’une prime de 3000 € pour les salariés figurant dans l’effectif de la société épargne salariale : demande d'abondement sur le perco, à hauteur de 10 % rp, we et jours travaillés  : demande de revalorisation de 10 € pour les rp soirs et samedis travaillés et de 20 € pour les dimanches et jours fériés travaillés  a l’issue de la négociation, il a été convenu et arrêté ce que suit :  article 1 - champ d’application. le présent accord concerne l’ensemble des salariés de la société.  article 2 - durée. le présent accord est conclu pour une durée indéterminée à compter de sa signature. article 3 – dispositions relatives à la rémunération. 3.2 - augmentations annuelles de salaires  le taux moyen des augmentations annuelles individuelles effectif au 1er janvier 2023 décidé par la direction, appliqué aux salaires de base, est de 4.5 % hors promotion. ce taux comprend à titre exceptionnel, une augmentation avec un minimum garanti de 2% qui sera appliquée aux salaires de base de l’ensemble des salariés, à effet au 1er janvier 2023.  3.3 – indemnisation rp, week-end et jours fériés  les rp pour les collaborateurs concernés sont revalorisés à compter du 1er janvier 2023. les montants applicables seront les suivants : rp soir : 130 € bruts (au lieu de 120 € bruts) samedi travaillé : 170 € bruts (au lieu de 160 € bruts) dimanche et jour férié travaillé : 200 € bruts (au lieu de 180 € bruts). article 5 – prime de partage de la valeur   pour rappel, par décision unilatérale de la direction en date du 21 décembre 2022, une prime de partage de la valeur sera versée en janvier 2023. le montant de la prime sera modulé selon les conditions et critères cumulatifs définis à ladite décision.</t>
  </si>
  <si>
    <t>CHUGAI PHARMA FRANCE</t>
  </si>
  <si>
    <t>T00323002451</t>
  </si>
  <si>
    <t>accord salarial. article 1 – champ d’application  cet accord s’applique aux salariés en activité au 1er janvier 2023 au sein de la société unither industries et toujours présents au mois de janvier 2023, mois de versement.  article 2 – evolutions collectives   une augmentation générale (ag) de 4% sera attribuée aux salariés non cadres, avec l’application d’un talon d’augmentation de 90€ sur le salaire de base brut.  article 3 – evolutions individuelles  les non cadres bénéficieront d’une enveloppe d’augmentation individuelle (ai) de 0.5%. les cadres bénéficieront d’une enveloppe d’augmentation individuelle (ai) de 3.5 %.  le collaborateur cadre ou non cadre, doit justifier d’une ancienneté d’au moins un an au 31/12/2022 et ne pas avoir bénéficié d’une promotion en cours d’année pour bénéficier d’une augmentation individuelle. une synthèse des augmentations individuelles sera présentée en cse,  au plus tard en avril 2023.  article 4 – mise en place d’une prime transport  a compter de janvier 2023, une prime transport est instaurée au sein d’unither industries, selon un barème déterminé par la distance « aller » entre le domicile régulier et le lieu de travail (le site viamichelin.fr faisant fois si besoin de vérification).         les sommes sont indiquées en montant brut pour une présence effective sur site à temps plein et sans télétravail.  les prélèvements sociaux s’appliquent en fonction de l’évolution de la législation. actuellement la législation en vigueur exonère cette prime de charges. le montant de la prime est calculé et appliqué par jour de travail, selon le rythme de travail et le nombre de jours travaillés du cycle correspondant.</t>
  </si>
  <si>
    <t>UNITHER INDUSTRIES</t>
  </si>
  <si>
    <t>T00123005469</t>
  </si>
  <si>
    <t xml:space="preserve">négociations annuelles 2022-2023. les parties ont négocié sincèrement et sont parvenues à trouver un accord sur les mesures suivantes, permettant de répondre aux souhaits exprimés par les salariés, tout en préservant la capacité de l’entreprise à faire face à ses enjeux économiques et à répondre aux attentes de ses clients. champ d’application de l’accord le présent accord s’applique à l’ensemble du personnel travaillant au sein de mylan laboratories sas. salaires et rémunérations la direction a pris l’engagement de consacrer un budget d’augmentation individuelle de 4,5% de la masse salariale, effectif à compter du 1er mars 2023.  ce budget sera réparti selon le niveau de performance individuel atteint en 2022 par chaque collaborateur, hors promotion, changement de classification ou ajustement de marché, en application du dispositif d’évaluation de la performance en vigueur au sein du groupe viatris, et qui est rappelé ci-dessous. valorisation de la performance individuelle a l’instar de toutes les entités du groupe, mylan laboratories sas bénéficie d’un système d’évaluation de la performance individuelle prenant en compte les compétences comportementales/attitudes et l’atteinte des objectifs de performance à travers un système gradué de 5 niveaux :    ce système applicable à tous, homogène et commun, a permis de reconnaître la performance individuelle de tous. le talon sera calculé comme suit :  pour les salariés ayant une performance « amélioration nécessaire », le talon appliqué sera de 70 € mensuels bruts pour une activité équivalent temps plein. pour les salariés ayant une évaluation de performance « performance solide », « performance élevée » et « performance exceptionnelle », le montant du talon sera porté à 100 € bruts mensuels pour une activité équivalent temps plein. les salariés ayant une performance « insatisfaisante » ne seront pas éligibles à une augmentation individuelle, et ne bénéficieront pas du versement d’un talon. autres mesures spécifiques  bénéficieront d’une réévaluation de leur rémunération de 1% au 1er mars 2023 les populations spécifiques suivantes :  salariés en congé de fin de carrière salariés en congé maladie tout au long de l’année en 2022 afin de ne pas pénaliser les salariés absents en raison de congés liés à la parentalité, une augmentation individuelle correspondant à la moyenne des ai de leur groupe niveau sera appliquée aux salariés concernés. sont spécifiquement concernées les personnes en congé maternité, en congé parental à temps plein ou en congé d’adoption au moment de la campagne d’évaluation de performance. evolution du dispositif des indemnités forfaitaires mensuelles de transport dans ce contexte </t>
  </si>
  <si>
    <t>MYLAN LABORATORIES SAS</t>
  </si>
  <si>
    <t>T09223039783</t>
  </si>
  <si>
    <t>accord collectif. article 1. augmentation des salaires de base au mérite  les parties ont convenu de l’attribution d’une enveloppe budgétaire 2023 d’augmentations de salaire de  5% (cinq pour cent) de la masse salariale. ces augmentations de salaire seront attribuées selon le mérite, en tenant compte du positionnement salarial de chaque collaborateur selon la référence de marché (mrp du poste occupé). l’augmentation au mérite s’appliquera sur le salaire de mars 2023, à effet rétroactif au 1er janvier 2023. article 3. augmentations du salaire de base des représentants du personnel lors de la négociation, la direction a constaté que l’accord relatif au dialogue social prévoit une attribution d’augmentation de salaire dérogatoire à la règle prévue par les dispositions légales. sans remise en cause des augmentations appliquées précédemment, les parties se sont accordées sur la mise en place d’une règle différente au titre de l’année 2023.   c’est ainsi qu’en 2023 sera mise en place une règle du plus favorable pour les salariés représentant du personnel, que ceux-ci aient choisi d’être évaluables ou non évaluables. les salariés exerçant un mandat de représentation du personnel bénéficieront, au plus favorable :  soit de l’augmentation individuelle de salaire telle que reflétée par leur performance et leur positionnement salarial (selon matrice) pour les salariés évaluables, ou de l’augmentation prévue par l’accord relatif au dialogue social pour les salariés non évaluables ; soit d’une augmentation individuelle de 5% de leur salaire de base.   cette mesure est applicable au titre de l’année 2023.   a l’instar des collaborateurs n’exerçant pas un mandat de représentation du personnel, les représentants du personnel se trouvant à un niveau supérieur à 120% de la référence salariale marché ne sont pas éligibles à une augmentation de salaire. article 5. objet le présent chapitre a pour objet de mettre en place une prime compensatoire à destination des salariés de l’entreprise. article 7. montant de la prime les salariés bénéficiaires entrés dans les effectifs de l’entreprise en 2021 bénéficieront d’une prime individuelle correspondant à 2000€ bruts, après déduction du montant qui leur a été attribué, le cas échéant, au titre du supplément de participation prévu par l’accord du 29 novembre 2022.</t>
  </si>
  <si>
    <t>ASTRAZENECA</t>
  </si>
  <si>
    <t>T07223004886</t>
  </si>
  <si>
    <t xml:space="preserve">négociation annuelle. article 1 – champ d'application – personnel visé le présent accord concerne l’ensemble des salariés de l’entité juridique bsn medical sas.  article 2 – augmentations salariales mise à disposition d’une enveloppe globale d’augmentation de 4% avec la répartition établie dans le tableau ci-dessous :  il est précisé que cette enveloppe des augmentations individuelles sera appliquée à tous les salariés actifs hors contrat d’alternance, inscrits à l’effectif au moment du versement.  pour les ouvriers, cette mesure sera appliquée sur la paie du mois de février 2023 pour les augmentations collectives et de mars 2023 pour la part individuelle, avec une rétroactivité au 1er janvier 2023.   les augmentations individuelles des salaires de base seront pratiquées en fonction des résultats d’évaluation issus des entretiens individuels et du positionnement des rémunérations par rapport au marché. pour les  « cols blancs » (employés, agents de maîtrise et cadres), ces informations, ainsi que l’enveloppe négociée, sont intégrées à l’outil workday utilisé pour la revue salariale annuelle, ou « merit process » qui sera activée en mars 2023. il est précisé que cette enveloppe des augmentations individuelles sera appliquée à tous les salariés, (hors contrats d’alternance, apprentissage, stagiaires) inscrits à l’effectif avant le 2 octobre 2022 et au moment du versement. en sont exclus les salariés ayant déjà bénéficié d’une révision de leur situation salariale à partir du 1er octobre 2022. catégorie professionnelle augmentation collective augmentation individuelle total enveloppe ouvriers 2% 2% 4% employés - 4% avec plancher de 2% 4% a.m. - 4% avec plancher de 1% 4% cadres - 4% 4% la société bsn medical sas représentée par ……. en qualité de directeur d’usine  le syndicat cfdt  représenté par …….. en qualité de délégué syndical   </t>
  </si>
  <si>
    <t>BSN MEDICAL SAS</t>
  </si>
  <si>
    <t>T09223039671</t>
  </si>
  <si>
    <t xml:space="preserve">négociation annuelle obligatoire. il a été rappelé que les résultats 2022 avaient permis à la société upsa de redistribuer de la valeur aux collaborateurs pour protéger leur pouvoir d’achat, au travers de la mise en œuvre de mesures salariales intervenues tout au long de l’année et notamment de l’attribution d’une prime de partage de la valeur (ppv), versée le 5 décembre, d’un montant de 1500€ ou 1000€ selon la rémunération brute annuelle des salariés.  ainsi, les collaborateurs des groupes 1 à 5 ont ainsi vu leur rémunération évoluer en moyenne de 7,8% quand l’inflation est estimée à 5,8% sur l’ensemble de l’année 2022. pour l’ensemble de l’effectif, l’évolution salariale aura atteint 6,2%. en préambule de la négociation, la direction a également rappelé aux délégations syndicales les objectifs du groupe pour 2023. article 3. mesures applicables pour l’annee 2023  la direction a donc décidé de concentrer ses moyens sur deux mesures principales décrites ci-dessous  augmentation forfaitaire des salaires réels   le salaire de base brut annuel de chaque salarié (cdi-cdd) sera majoré d’une somme forfaitaire exceptionnelle de 2275 euros annuelle brute au 1er janvier 2023, soit :  175 euros bruts par mois pour les salariés payés sur 13 mois, 190 euros bruts par mois pour les salariés payés sur 12 mois.  en conséquence, le taux horaire et le taux journalier de chaque salarié seront modifiés.  les salariés éligibles à cette disposition doivent être présents au 31 janvier 2023 et ne pas faire l’objet d’une procédure de départ (démission, licenciement et rupture conventionnelle).  une augmentation liée à la performance individuelle (mérite)  pour reconnaître et valoriser les performances individuelles, un budget additionnel d’augmentation au mérite sera alloué comme suit : pour les groupes de 1 à 5 : 0,5%, pour le groupe 6 : 0,65% pour les groupes 7 et + : 1%.  ce budget sera distribué selon la performance individuelle constatée au cours de l’année 2022 et conformément aux principes d’évaluation en vigueur dans l’entreprise.  a performance « atteinte » l’augmentation individuelle au mérite ne pourra pas être inférieure à : 0,5% pour les groupes 1 à 5  0,65% pour le groupe 6 1% pour les groupes 7 et plus  les salariés entrés chez upsa depuis le 1er octobre 2022 ne seront pas éligibles à cette mesure.  ces dispositions sont appliquées aux dates précisées à l’article 4 du présent accord. ces mesures représentent une évolution du salaire annuel pour chaque groupe comme mentionnée dans le tableau ci-dessous :  autres dispositions  revalorisation de la grille des salaires minima upsa  conformément aux échanges intervenus en amont des réunions, la grille des salaires minimum chez upsa est réévaluée de 5% pour l’année 2023 (annexe 3 du présent accord). </t>
  </si>
  <si>
    <t>UPSA SAS</t>
  </si>
  <si>
    <t>T09223040217</t>
  </si>
  <si>
    <t>négociation annuelle obligatoire. chapitre i – la revision des remunerations  1.1 augmentation individuelle au mérite  l’enveloppe globale d’augmentation individuelle au mérite est de 3% de la masse salariale de référence au 31/12/2022.  elle sera distribuée selon les mérites de chacun appréciés dans le cadre de l’entretien annuel de performance et sera appliquée sur le salaire de base de référence au 31/12/2022. elle donnera en principe lieu à paiement en mars 2023 avec effet rétroactif au 1er janvier 2023. il sera précisé dans la note d’accompagnement à la mise en œuvre de ces mesures que cette grille s’applique uniformément et sans exception à toutes les directions.   congé maternité : sans préjuger de leur mérite, il est rappelé que conformément aux dispositions légales, les salariées en congé de maternité bénéficient a minima de la garantie d'évolution de rémunération sur la base de la moyenne des augmentations individuelles perçues, pendant la durée de leur congé, par les salariés relevant de la même catégorie professionnelle (c'est-à-dire ayant le même coefficient pour le même type d'emploi).    1.2 augmentation spécifique d’aide au pouvoir d’achat  dans le contexte économique actuel, il a été important de mettre en place une mesure spécifique et exceptionnelle pour contribuer au pouvoir d’achat des salariés.   une augmentation de 100 euros brut mensuel (prime d’ancienneté incluse pour les non-cadres et calculée en fonction du taux d’activité) sera effective à partir du 1er février 2023 et ainsi payée dans la paie de février pour les personnes éligibles à la pam.   le bénéfice de cette augmentation est réservé aux salariés en cdi :  ayant plus de 6 mois d’ancienneté chez stago au 31 décembre 2022, dont le contrat de travail n’est pas rompu à la date de mise en œuvre de l’augmentation (par exemple le contrat de travail est considéré comme rompu lors de la notification de la démission ou d’un licenciement).  la prime « stago » exceptionnelle de 250 euros brut est annulée au profit de l’augmentation d’aide au pouvoir d’achat qui est récurrente et mensuelle.</t>
  </si>
  <si>
    <t>DIAGNOSTICA STAGO</t>
  </si>
  <si>
    <t>T03823012635</t>
  </si>
  <si>
    <t>négociation annuelle obligatoire. partie 1 : rémunération, temps de travail et partage de la valeur ajoutée  dans l’entreprise : article 1 : salaires effectifs augmentation  augmentation individuelle le système de rémunération au sein de la société skyepharma étant fondé sur l’individualisation, les parties conviennent d’une enveloppe prévisionnelle de 223 000 € pour les augmentations individuelles. cette enveloppe prévisionnelle s’entend charges patronales comprises. répartition de l’enveloppe prévisionnelle cette enveloppe se répartit proportionnellement à la masse salariale de chaque service. cette enveloppe prévisionnelle ne constitue pas un engagement ferme de dépenses au titre de l’année 2023.  cette somme pourra être exceptionnellement dépassée sur proposition du comop validée par le codir. processus d’ajustement individuel des salaires cinq critères peuvent déclencher à une augmentation individuelle : un changement de catégorie ; un changement de poste dans le cadre d’une mobilité interne ; la prise en charge d’un service ; le reste de l’enveloppe pourra être répartie par le manager sous la validation du comop en fonction de la performance individuelle ; une situation anormale et pouvant être liée à l’historique ou à d’autres facteurs qui seront validés par le comop. les documents supports permettant de mettre en jeu ces critères sont : les parcours de professionnalisation les plans de développement les documents support d’eac (entretien annuel de collaboration) les entretiens professionnels chaque manager de département devra présenter et justifier chaque demande d’augmentation individuelles auprès du comop.    prime  prime de partage de la valeur  une prime de 2 000 € est versée à chaque salarié de l’entreprise lié par un contrat de travail au moment du versement de la première échéance de la prime. la prime sera versée en deux échéances d’un montant égal (1 000€) le 26 janvier 2023 et le 26 décembre 2023 au plus tard. la direction s’engage à faire un point sur le mois d’avril afin d’évaluer la possibilité de verser la seconde échéance avant le 26 décembre 2023.</t>
  </si>
  <si>
    <t>SKYEPHARMA PRODUCTION SAS</t>
  </si>
  <si>
    <t>T01423006943</t>
  </si>
  <si>
    <t>negociation annuelle. article 2 – revalorisations des salaires le salaire de base pris en compte pour les revalorisations mentionnées ci-dessous est le salaire de base du salarié concerné au 31.12 2022. 2.1 application de l’accord du 07 décembre 2022 relatif à la grille des salaires minimas professionnels pour les entreprises soumises à la convention collective nationale de l’industrie pharmaceutique a titre exceptionnel, l’accord du 07 décembre 2022 « salaires minimas professionnels » de l’avenant de la convention collective nationale de l’industrie pharmaceutique est appliqué dès le 1er janvier 2023 pour l’ensemble des cdi, cdd et intérimaires présents à l’effectif à cette date.    2.2 augmentations générales avec talon augmentation générale uniforme de 75€ sur le salaire brut mensuel de base pour un temps plein.  le montant de l’augmentation sera proratisé en fonction du temps de travail théorique de chaque salarié. cette augmentation sera appliquée à date d’effet au 1er janvier 2023 à l’ensemble des salariés cadres et non-cadres, cdi et cdd présents à l’effectif au 1er janvier 2023 sans condition d’ancienneté. cette augmentation sera appliquée après application de l’accord du 07 décembre 2022 cité au paragraphe précédent.  article 3 -  prime trimestrielle dite « prime de partage de la valeur » la loi n° 2022-1158 du 16 août 2022 portant « mesures d’urgence pour la protection du pouvoir d’achat » permet à l’employeur, grâce à un accord d’entreprise, le versement d’une prime partage de la valeur (ppv).   3.1 montant de la prime de partage de la valeur   le montant de la ppv sera de 600 € pour un salarié à temps plein présent toute l’année.   3.2 modalités de versement  la ppv sera proratisée en fonction du temps de travail de chaque salarié et en fonction de sa présence effective (ex : les congés maternité, paternité, d’adoption comptent comme du temps de travail effectif pour le versement de la prime, contrairement aux absences pour arrêt maladie). elle concernera tous les salariés et travailleurs temporaires de manière uniforme. pour cette prime, l’activité partielle éventuelle sera considérée comme du temps de travail effectif.   3.3 dates de versement  la prime sera versée en deux fois sur les paies de février 2023 et décembre 2023. un premier versement d’un montant de 400 euros (pour un temps plein) sera réalisé par anticipation sur la paie de février 2023 par le biais d’une avance sous réserve d’avoir été en contrat avec farmaclair (cdi, cdd ou intérim) et effectivement présent du 2 janvier 2023 au 31 janvier 2023. le versement définitif aura lieu sur la paie de décembre 2023 après proratisation en fonction de la présence effective du 2 janvier 2023 au 13 décembre 2023 et déduction de l’avance déjà versée.</t>
  </si>
  <si>
    <t>FARMACLAIR</t>
  </si>
  <si>
    <t>T03523013069</t>
  </si>
  <si>
    <t>négociation collective. concernant notre pays, l’inflation s’est élevée en 2022 à 5.2 %  sur cette base la direction propose :  une revalorisation des salaires avec une augmentation générale de 4 % pour les non cadres.  la mise en œuvre d’une grille de salaire panpharma pour les postes de production étudiés qui permet de valoriser chacun de ces postes, d’intégrer des primes dans le salaire de base et de les positionner au-delà des minimas conventionnels tels que revus par le leem pour 2023.  une augmentation des tickets restaurant &amp; des primes de panier de 10% pour favoriser le pouvoir d’achat des salariés.  la mise en place d’un forfait mobilités durables de 200 euros par an &amp; par salarié pour favoriser le pouvoir d’achat des salariés tout en prenant en compte l’impact des déplacements dans le développement durable.   en fin de réunion les partenaires sociaux (cfdt) actualisent leurs demandes :  pour le personnel non cadre : augmentation générale de 4% en janvier et de 2% en juillet. mise en œuvre d’une grille de salaire panpharma pour les postes de production étudiés.   réunion du 23 janvier 2023  la direction réalise une nouvelle proposition sur la base suivante :  une revalorisation des salaires avec une augmentation générale de 4 % pour les non cadres et ne répond pas favorablement à la demande de 2% supplémentaires en juillet car la performance de l’entreprise à date ne le permet pas. prendre un tel engagement avec les nombreux challenges existants dans notre budget n’est pas envisageable à cette date   la mise en œuvre d’une grille de salaire panpharma pour les postes de production étudiés qui permet de valoriser chacun de ces postes et de les positionner au-delà des minimas conventionnels revus par le leem pour 2023. l’organisation syndicale cfe cgc questionne sur le % d’augmentation qui sera attribué aux cadres et souhaite la mise en place d’une moitié de cette augmentation en augmentation générale, l’autre moitié étant attribuée individuellement par les managers.  réunions du 27 janvier 2023 et du 8 février 2023  les partenaires sociaux souhaitent revoir la grille de salaire des métiers de la production et notamment la revalorisation de l’emploi de conducteur de ligne de fabrication.  nous comprenons que ce montant n’est pas significatif surtout dans le contexte inflationniste actuel c’est pourquoi une solution telle que le forfait mobilités durables a été proposée.  la direction propose pour les cadres l’attribution d’une enveloppe de 3,5 % qui sera attribuée individuellement par les managers.</t>
  </si>
  <si>
    <t>PANPHARMA</t>
  </si>
  <si>
    <t>T09123009722</t>
  </si>
  <si>
    <t>negociations annuelles obligatoires 2023. article 1 : augmentation des salaires : augmentation générale   il sera appliqué, à titre exceptionnel, pour les collaborateurs des groupes 1 à 10 ayant une ancienneté antérieure ou égale au 31 décembre 2022, hors contrat d’apprentissage et de professionnalisation, une augmentation générale de 4 % sur les salaires de base mensuels, avec un minimum de 150 euros bruts pour un salaire temps plein. cette augmentation sera, à titre exceptionnel, appliquée dès la paie de janvier 2023 et non mars 2023 selon les usages de la société.</t>
  </si>
  <si>
    <t>LFB BIOMEDICAMENTS</t>
  </si>
  <si>
    <t>T59L23019681</t>
  </si>
  <si>
    <t xml:space="preserve">négociation annuelle obligatoire. chapitre i - augmentations de salaire article 1 – enveloppe collective destinée aux augmentations individuelles pour l’année 2023 la population éligible à l’augmentation individuelle au mérite est définie comme suit : l’ensemble des collaborateurs en cdi relevant des avenants ii (techniciens et agents de maîtrise à partir du coefficient 250) et iii (cadres) de la convention collective des industries chimiques ayant plus de 6 mois d’ancienneté au 31 décembre 2022, présents dans les effectifs azdp au 1er janvier 2023, et n’ayant pas été absents plus de 6 mois en continu ou discontinu au cours de l’année 2022 (hors absence assimilée à du travail effectif par une disposition légale ou conventionnelle).   les collaborateurs bénéficiant d’un niveau de rémunération (salaire de base) supérieur à 120% du niveau de rémunération des salariés occupant des fonctions équivalentes au regard de l’enquête annuelle sur les rémunérations à laquelle participe azdp (référence marché mrp) ne sont pas éligibles à l’augmentation de salaire individuelle. article 2 – augmentation générale du salaire de base  la philosophie des augmentations de salaire au sein d’azdp reste l’augmentation individuelle au mérite. compte-tenu du contexte externe particulier lié notamment à l’augmentation significative des prix, une augmentation générale du salaire de base est décidée à titre exceptionnel en 2023.  la population éligible à l’augmentation générale du salaire de base est définie comme suit :  l’ensemble des collaborateurs en cdi ou en cdd relevant des avenants i (employés – ouvriers), ii (techniciens et agents de maîtrise) et iii (cadres) de la convention collective des industries chimiques présents dans les effectifs azdp au 1er janvier 2023. l’augmentation générale ne concerne pas les collaborateurs de l’avenant iii dont le coefficient est égal ou supérieur à 550 et faisant partie soit du comité de direction azdp, soit d’une organisation globale az (collaborateurs dits « hosted »). article 3 – enveloppe collective destinée aux augmentations individuelles et augmentation générale. coefficient  160 à 225 coefficient  250 à 360 coefficient  400-460-550  (hors codir) coefficient &gt;= 550+ (membres codir ou « hosted ») augmentation générale du salaire de base mensuel 6% 5% 3% --- enveloppe augmentation individuelle au mérite*  --- 1% 3% 4% total  6% 6% moyenne de 5% moyenne de 5%   coefficient  160 à 225 coefficient  250 à 360 coefficient  400 - 460    augmentation générale mensuelle du salaire de base 30 € bruts 40 € bruts  50 € bruts       </t>
  </si>
  <si>
    <t>ASTRAZENECA DUNKERQUE PRODUCTION</t>
  </si>
  <si>
    <t>T04923009278</t>
  </si>
  <si>
    <t>negociation annuelle obligatoire 2023. 2 – augmentation des salaires :  2.1 augmentations générales    les augmentations générales s’appliquent aux collaborateurs en cdi et cdd, ayant 6 mois d’ancienneté sans interruption au 31 janvier 2023 (date d’entrée maximum 1er août 2022) et encore présents au 01 février 2023.   elles seront versées en février 2023 sans effet rétroactif. pour les collaborateurs de grades 9 à 11 :   augmentation générale : 4.0 %  pour les collaborateurs de grades 12 à 16 :  augmentation générale : 3.0 %  pour les collaborateurs de grades 17 à 19 :  augmentation générale : 2.0 %   2.2 augmentations individuelles  les augmentations individuelles s’appliquent aux collaborateurs en cdi, cdd et intérimaires ayant 6 mois d’ancienneté sans interruption au 31 mars 2023.  pour les collaborateurs de grades 9 à 11 :   augmentation individuelle : 1.0 %  pour les collaborateurs de grades 12 à 16 :  augmentation individuelle : 1.5 %  pour les collaborateurs de grades 17 à 19 :  augmentation individuelle : 2.5 %    3 – prime jours feries    la prime jour férié est revalorisée à hauteur de 5,70% passant de 25€/jour à 26,43€/jour.    4 – tickets restaurant   l’employeur s’engage à compter du 01/02/2023 à augmenter le montant de sa prise en charge sur les tickets restaurants. la prise en charge employeur s’élèvera dorénavant à 60% soit 5,40€/ticket pour une valeur faciale de ticket de 9€ contre 50% soit 4,5€/ticket auparavant.</t>
  </si>
  <si>
    <t>CEVA BIOVAC</t>
  </si>
  <si>
    <t>T00623008174</t>
  </si>
  <si>
    <t>negociations annuelles obligatoires 202. augmentation générale:  les partenaires sociaux ont décidé de dédier une enveloppe très supérieure aux années précédentes compte tenu du contexte externe exceptionnel que connait la france avec notamment l’augmentation importantes des prix de l’énergie (gaz et de l’électricité) et les effets de l’inflation, en général.  ainsi, une augmentation générale de 4 % s’appliquera sur le salaire de base. cette augmentation générale étant réalisée au prorata du temps de travail.  etant précisé qu’une augmentation générale ne pourra pas être inférieure à 90 € brut/ mois, équivalent temps plein.  les changements de salaires  apparaitront sur le bulletin de salaire de avril 2023 avec effet rétroactif au 1er janvier 2023.  cette mesure concerne l’ensemble du personnel salarié en cdi et cdd de la société ayant une ancienneté de plus de 3 mois au 1er janvier 2023.   augmentation individuelle :  il a été décidé d’octroyer une enveloppe de 0,8 % de la masse salariale annuelle.  chaque manager procèdera à l’analyse des compétences de l’ensemble de ses collaborateurs en s’appuyant sur des outils rh objectifs et factuels (entretien annuel, my competencies, our belief, positionnement salaire/ classification, hommes/ femmes…)  ce travail sera réalisé sur le mois de mars 2023 afin de pouvoir le rendre effectif, pour les personnes concernées, sur le bulletin de salaire d’avril 2023 avec effet rétroactif au 1er janvier 2023.  ainsi, les augmentations générale et individuelle seront toutes les deux versées au mois d’avril 2023.   1.2 primes et accessoires :  reconduction du bonus annuel pour les non cadres les parties sont d’accord pour reconduire le versement d’un bonus annuel pour les non cadres avec maintien du mode de calcul afin que 50 %  du bonus soit lié à des objectifs individuels et 50% lié à des objectifs d’équipe.  pour rappel, le montant de ce bonus, permettant la reconnaissance de la performance individuelle, s’élève à 750 €, sur la base de l’atteinte à 100% des objectifs définis dans l’entretien annuel.  reconduction de l’indemnité de transport les parties sont d’accord pour maintenir le paiement d’une indemnité de transport sur la base de 225 € exonérés de charges,  pour les  salariés ayant 6 mois d’ancienneté au 1er juillet 2023.</t>
  </si>
  <si>
    <t>ELAIAPHARM</t>
  </si>
  <si>
    <t>T07423006663</t>
  </si>
  <si>
    <t>negociation annuelle obligatoire. article 1 : salaires effectifs enveloppe d’augmentations individuelles des salaires au mérite : 2,3 % versées en mars 2023 sur la base des salaires de fin décembre 2022 avec effet rétroactif à compter du 1er janvier 2023 mesure exceptionnelle d’ajustement des salaires à compter du 1er janvier 2023 compte tenu du niveau d’inflation supérieur à 5% tout au long de l’année 2022 et du niveau des salaires sur le marché du travail. ainsi, le salaire de base des collaborateurs en cdi et cdd, qui auront plus de 6 mois d’ancienneté (&gt;6 mois) à la date de signature du présent accord seront réajustés de la manière suivante : salaire de base &lt; 2 smic mensuel (3 356€ brut) : +175 € brut mensuel salaire de base entre 2 et 3 smic mensuel (3 356 €– 5 034€) : + 150€ brut mensuel salaire de base &gt; 3 smic mensuel (5 034€ - hors groupe 8 et +) : + 100€ brut mensuel ce montant sera proratisé en fonction du nombre d’heures travaillées.   revalorisation des primes suivantes au 1er janvier 2023 comme suit : prime d’équipe jour 2x8 à 7€/jour en 2023 prime d’astreinte : revalorisation de +5% de l’astreinte technique etn et de +10% de l’astreinte cadre comme suit   en complément, la direction et les organisations syndicales s’engagent à revoir l’accord d’astreinte au cours de l’année 2023. instauration de la prime de partage de la valeur ajoutée déploiement de cette prime dès la paie de janvier 2023 selon l’articulation suivante rémunération brute totale ≤ 2 smic annuel = 1 400€ de prime annuelle rémunération brute totale comprise entre 2 et 3 smic annuel = 1 000€ de prime annuelle rémunération brute totale &gt; 3 smic annuel = pas de prime  cette prime est exonérée de cotisations, de csg/crds et d’impôt sur le revenu si la rémunération est inférieure à 3 fois la valeur du smic annuel. les modalités d’éligibilités et de versements seront fixées par un accord spécifique.</t>
  </si>
  <si>
    <t>LABORATOIRES GALDERMA</t>
  </si>
  <si>
    <t>T01423006961</t>
  </si>
  <si>
    <t>n.a.o. titre i - dispositions générales   article 1 – objet de l’accord  le présent accord est conclu conformément aux dispositions légales en vigueur, découlant de l’ordonnance n°2017-1385 du 22 septembre 2017 relative au renforcement de la négociation collective, et conformément aux dispositions conventionnelles en vigueur (convention collective de l’industrie pharmaceutique).  le présent accord conclu entre les parties a notamment pour objectif de définir l’évolution de la rémunération dans le cadre de la négociation annuelle obligatoire prévue à l’article l2242-2 du code du travail.  article 2 – champ d’application   les dispositions du présent accord s’appliquent aux salariés figurant à l’effectif de la société cenexi hsc à la date du 1er janvier 2023, du groupe 1 au groupe 9 inclus, quelle que soit la nature de leur contrat de travail, incluant les intérimaires pour les mesures qui leur sont applicables (3.1, 3.2 et 3.3). article 3 - augmentations de salaire   les parties sont convenues qu’au vu du contexte économique exceptionnel, un effort particulier doit être entrepris sur les augmentations. a ce titre, il est octroyé des augmentations générales et dites « inversement proportionnelles » en concordance avec la conjoncture économique observée en 2022. 3.1 – augmentation générale  une augmentation générale de 3% sera octroyée à tous les salariés des groupes 1 à 9. ces augmentations seront rétroactives au 1er janvier 2023.  3.2 – augmentations inversement proportionnelles  outre l’augmentation générale définit ci-avant, les salariés des groupes 1 à 9 bénéficieront d’augmentations de salaire dont le montant brut mensuel, en valeur absolue, sera calculé d’après la formule suivante : (4500 - salaire de base) * 1,85%. ces augmentations, assorties d’un talon à hauteur de 10 €, seront appliqués avec effet rétroactif au 1er janvier 2023.  3.3 – notion de « talon »  les parties conviennent que la somme des augmentations générales et dites « inversement proportionnelles » (3.1 et 3.2) devra a minima correspondre à une réévaluation du salaire de base de 110 € par mois (pour un salarié à temps plein). dans le cas contraire, il sera procédé à une augmentation complémentaire en conséquence.  3.4 – augmentations individuelles  de plus, un budget de 1% sera réparti sous forme d’augmentations individuelles attribuées au mérite. l’attribution de ces augmentations individuelles sera définie conjointement entre les managers, le responsable rh et la direction. pour ce faire, il sera essentiellement tenu compte de la performance des collaborateurs au cours de l’année 2022. cette analyse devra, en tout état de cause, être réalisée indépendamment des éventuelles périodes d’absence des salariés concernés. ces augmentations seront rétroactives au 1er janvier 2023.</t>
  </si>
  <si>
    <t>CENEXI HSC</t>
  </si>
  <si>
    <t>T06723011929</t>
  </si>
  <si>
    <t>accord d’entreprise. il est également rappelé que les salariés rémunérés au minimum conventionnel ont déjà bénéficié d’une augmentation de 5.8% de leur salaire de base entre décembre 2021 et décembre 2022.    article 1 – augmentation collective des salaires  il a été décidé d’accorder une augmentation de 3 % du salaire de base en janvier 2023 par rapport au salaire de décembre 2022 à : l’ensemble des salariés présents depuis plus de 3 mois au 1er janvier 2023  hors salariés ayant déjà bénéficié d’une augmentation de plus de 5% sur les 3 derniers mois  la force de vente n’est pas concernée par cette augmentation collective car elle bénéficie d’une rémunération variable.     article 2 – augmentation individuelle des salaires  en sus des 3 % d’augmentation collective, il a été convenu d’accorder aux managers une enveloppe complémentaire de 3% des salaires de base à répartir de manière discrétionnaire entre leurs collaborateurs dont le salaire de base est supérieur au smic.</t>
  </si>
  <si>
    <t>BIOSYNEX</t>
  </si>
  <si>
    <t>T09223040755</t>
  </si>
  <si>
    <t>negociation annuelle obligatoire. article i : mesures salariales  augmentations de salaire   en préambule, il est rappelé qu’au regard du contexte important d’inflation impactant le pouvoir d’achat des salariés, la direction avait décidé de mettre en œuvre dès le 1er novembre 2022 une augmentation de 1,5 % avec un plancher minimum de 50 € bruts et un plafond maximum de 100 € bruts. en pratique, si 1,5% du salaire correspondait à moins de 50 €, l’augmentation a été de 50 €, si 1,5 % du salaire correspondait à plus de 100 €, l’augmentation a été de 100 € brut.  pour un salaire de 2000 euros bruts, l’augmentation de 50 € correspondait à 2,5 %.  aujourd’hui, en complément et au regard de l’inflation toujours importante, il est accordé une augmentation collective de 75 euros bruts du salaire mensuel de base pour chaque salarié à temps plein.   ainsi pour un salaire de 2000 euros bruts, l’augmentation globale de 125 euros (50 + 75 euros) correspond à une augmentation de 6,25 %.  l’augmentation des salariés à temps partiel sera proportionnelle au prorata du temps de travail.  cette mesure prendra effet au 1er février 2023.   cette mesure est applicable à tous les salariés des sociétés lbi et bhf constituant l’ues inscrits aux effectifs au 23 janvier 2023 sous contrat de travail avec l’entreprise de bhf ou de lbi (cdd ou cdi) et toujours inscrits aux effectifs au moment de la date d’effet de la mesure.    clause de revoyure  les parties conviennent également de faire un point en juin 2023 si la conjoncture économique le nécessite.  titres restaurant  a compter du 1er février 2023, il est convenu que la valeur unitaire du titre-restaurant sera portée à 10,80 euros, avec une participation à hauteur de 40 % pour le salarié (4,32 euros) et 60 % pour l’employeur (6,48 euros).  versement du 13ème mois  le contrat de travail des salariés prévoit le versement du 13ème mois en décembre de chaque année.  en pratique, un acompte de 80 % du brut est versé au compte bancaire des salariés vers mi-décembre puis est régularisé sur le bulletin de paie du mois de décembre.  cependant, en milieu d’année, une avance de 50 % pourra être consentie à titre exceptionnel avec le bulletin de paie du mois de juin aux salariés qui en auront exprimé le besoin par écrit auprès de la direction des ressources humaines.  des cas exceptionnels de versement anticipé en cours d’année pourront également être consentis sur demande justifiée..</t>
  </si>
  <si>
    <t>LABORATOIRES BESINS INTERNATIONAL</t>
  </si>
  <si>
    <t>T09223041014</t>
  </si>
  <si>
    <t>partie i – mesures salariales 2023. article 2 – mesures salariales   2.2 groupes 2 à 5 - collaborateurs non cadres  revalorisation de la prime d’ancienneté, selon les dispositions en vigueur, de 1% par an à date anniversaire, de 3 ans à 25 ans d’ancienneté,  augmentations individuelles sur la base d’une enveloppe d’un montant de 4% de la masse salariale brute de la population concernée, avec un minimum de 78€ bruts mensuels pour les collaborateurs sur 12 mensualités, 72€ bruts pour les autres ces dispositions incluent évolutions individuelles et promotions. cette mesure prend effet sur la paie d’avril ou mai 2023, avec effet rétroactif au 1er janvier 2023. augmentation de la rémunération brute variable de 1%, avec un minimum de 400€ bruts. cette mesure prend effet sur la rémunération variable liée aux objectifs de l’année 2023, dont le versement à lieu en mars 2024.   2.3 groupes 6 à 10 - collaborateurs cadres groupes 6  augmentations sur la base d’une enveloppe d’un montant de 5 % de la masse salariale brute de la population concernée, avec un minimum de 88,90€ bruts mensuels pour les collaborateurs sur 12 mensualités, 82€ bruts pour les autres ces dispositions incluent évolutions individuelles et promotions.  cette mesure prend effet sur la paie d’avril ou mai 2023, avec effet rétroactif au 1er janvier 2023. augmentation de la rémunération brute variable de 1%, avec un minimum de 500€ bruts. cette mesure prend effet sur la rémunération variable liée aux objectifs de l’année 2023, dont le versement à lieu en mars 2024.  2.3.2 groupes 7 et plus augmentations sur la base d’une enveloppe d’un montant de 6,5 % de la masse salariale brute de la population concernée. ces dispositions incluent évolutions individuelles, promotions et évolution des bonus.  cette mesure prend effet sur la paie d’avril ou mai 2023, avec effet rétroactif au 1er janvier 2023.   2.4 revalorisation des primes  les primes de poste sont revalorisées sur la base des montants précisés dans l’annexe 1 au présent accor les autres critères en vigueur restent inchangés :    montant de 100€ nets/ mois sur la base d’une garde à temps plein,  versement du montant au prorata temporis en cas de garde partielle,    versement au prorata du temps de travail pour les collaborateurs à temps partiel,   versement du montant pour chaque enfant de moins de 3 ans d’une même fratrie,  un seul versement par enfant si les 2 parents sont salariés de l’entreprise,   pas d’éligibilité à cette participation pour les collaborateurs en congé parental ou maternité,   maintien de l’éligibilité à la participation en cas d’arrêt de travail. </t>
  </si>
  <si>
    <t>UES STALLERGENES</t>
  </si>
  <si>
    <t>T02123005896</t>
  </si>
  <si>
    <t>négociations annuelles obligatoires 2023. article 1 : en conséquence, les partenaires sociaux sont parvenus à un accord relatif à la mise en place d’une garantie conventionnelle relative aux augmentations 2023.  montant de la garantie d’augmentation 2023  les partenaires sociaux conviennent que la garantie d’augmentation 2023 sera fixée à :  - quatre pour cent (4%) de la rémunération brute de base annuelle pour les salariés employés, ouvriers et agents de maîtrise,  - un et demi pour cent (1,5%) de la rémunération brute de base annuelle pour les salariés cadres intégrés et autonomes. 1-3. augmentations individuelles  en complément de la garantie d’augmentation des salariés cadres visée au 1.1, une enveloppe d’augmentations individuelles de 1% de la masse salariale brute de la catégorie, sera attribuée à destination de la population cadre, sur la base de la réalisation et des résultats des entretiens annuels de progrès (eap). cette augmentation sera appliquée au 1er mai 2023 (avec effet rétroactif au 1er avril 2023) afin de permettre aux managers de réaliser les eap. article 4 – prime de partage de la valeur ajoutée  les parties sont convenues du versement d’une prime de partage de la valeur afin de valoriser le travail des salariés au cours de l’année 2023 et de donner du pouvoir d’achat aux collaboratrices et collaborateurs de la société. le versement de cette prime s’inscrit dans le cadre de l’article 1 la loi du 16 août 2022 portant mesures d’urgence pour la protection du pouvoir d’achat et selon les critères définis par le présent article. elle est versée de manière exceptionnelle et ne se substitue à aucun élément de rémunération. article 4-1 : conditions d’éligibilité sont éligibles à la prime exceptionnelle de partage de la valeur ajoutée, les salariés : titulaires un contrat de travail à durée indéterminée ou à durée déterminée y compris les salariés en contrat de professionnalisation et d’apprentissage ; présents dans les effectifs à la date de versement de la prime, soit le 31 mars 2023.  4-2 : montant et modulation de la prime le montant de cette prime versée à tous les salariés éligibles est de quatre-cents euros (400€).</t>
  </si>
  <si>
    <t>ASTREA FONTAINE</t>
  </si>
  <si>
    <t>T08623002926</t>
  </si>
  <si>
    <t xml:space="preserve">il a été convenu pour les catégories ouvriers, agents de maîtrise et cadres : une enveloppe globale destinée aux augmentations individuelles, conformément aux procédures applicables au sein de la société, à hauteur de 3,5% de la masse salariale desdites catégories et, à valoir sur les augmentations individuelles qui interviendront en avril 2023.   </t>
  </si>
  <si>
    <t>EUROFINS DISCOVERX PRODUCTS FRANCE</t>
  </si>
  <si>
    <t>T08923002224</t>
  </si>
  <si>
    <t xml:space="preserve"> montant de la prime de partage de la valeur  le montant de la prime de partage de valeur est fixé à 250 euros par année civile et par bénéficiaire.   regime social et fiscal  le régime social et fiscal de la prime de partage de la valeur sera traité conformément aux dispositions légales en vigueur à sa date de versement, à savoir : pour les salariés percevant, au cours des 12 mois précédant son versement, une rémunération inférieure à trois fois la valeur annuelle du smic : exonération totale des cotisations et contributions sociales ; exonération de l’impôt sur le revenu (mais prise en compte dans le revenu fiscal de référence).  pour les salariés percevant, au cours des 12 mois précédant son versement, une rémunération égale ou supérieure à 3 fois la valeur annuelle du smic : exonération des cotisations sociales ; soumission aux contributions csg et crds ; soumission à l’impôt sur le revenu.  le plafond de trois fois la valeur annuelle du smic sera calculé au prorata de la durée de présence pour les nouveaux entrants dans la société et au prorata de la quotité de temps de travail inscrite au(x) contrat(s) de travail des salariés travaillant à temps partiel ou en intérim.   versement de la prime  la prime de partage de la valeur est versée le 31 mai 2023 par virement.   procedure de reglement des conflits  les différends qui pourraient survenir dans l’application du présent accord se régleront si possible à l’amiable entre les parties signataires. pendant toute la durée du différend, l’application de l’accord se poursuit conformément aux règles qu’il a énoncées.   champ d’application, durée et publicité de l’accord  article 1 – champ d’application de l’accord  le présent accord s’applique à l’ensemble des salariés des laboratoires macors ainsi qu’aux intérimaires selon les conditions à l’article ii</t>
  </si>
  <si>
    <t>Laboratoires Macors</t>
  </si>
  <si>
    <t>T06222007558</t>
  </si>
  <si>
    <t xml:space="preserve">partie 1 : augmentations   augmentation générale  une augmentation de 3.5% de l’ensemble des salaires mensuels bruts a été décidée pour la totalité du personnel avec une revalorisation « plancher » de 90€. l’augmentation se fera sur la base des salaires de décembre 2021 et s’appliquera à compter de juin 2022. pour les salariés ayant bénéficié d’augmentation individuelle ou de changement de poste avec effet sur la rémunération après décembre 2021, la revalorisation de 3.5% (ou 90€ si plus favorable) se fera à partir de leur nouveau salaire. par exception, si ces personnes perçoivent la rmmg (rémunération minimale mensuelle garantie) alors la revalorisation se fera à partir de la rmmg applicable en décembre 2021.  augmentations individuelles outre l’augmentation générale, un budget d’augmentations individuelles est octroyé pour l’année 2022 pour favoriser la promotion et reconnaitre les évolutions professionnelles au poste de travail et l’investissement particulier de certains salariés. il est précisé que les augmentations individuelles bénéficieront d’une rétroactivité à juin 2022 quelle que soit la date à laquelle elles seront décidées.  les augmentations individuelles concernent toutes les catégories de salariés, quel que soit leur statut, leur échelon, leur salaire ou leur fonction.  partie 2 : mesures sociales  2.1  egalité homme / femme les parties signataires rappellent que les mesures prévues au présent accord s’appliquent indistinctement entre les femmes et les hommes de la société laboratoires biove dans le respect des dispositions légales. la direction réaffirme sa volonté d'inscrire le principe d'égalité professionnelle entre les femmes et les hommes dans les relations individuelles et collectives du travail. elle reconnaît que la mixité des emplois est source de complémentarité, d'équilibre social et d'efficacité économique. a ce titre, il n’est pas apparu d’écart significatif au niveau des salaires dans la comparaison entre les femmes et les hommes, ni de différences dans le déroulement de carrière. ainsi, le présent accord ne prévoit pas de mesure particulière en ces matières.   2.2 partage de la valeur ajoutée  les parties n’ont pas jugé nécessaire de faire évoluer au travers de cet accord les dispositions en vigueur en matière d’épargne salariale, celles-ci faisant l’objet d’accords spécifiques distincts, notamment un accord de participation </t>
  </si>
  <si>
    <t>LABORATOIRES BIOVE</t>
  </si>
  <si>
    <t>T03722003682</t>
  </si>
  <si>
    <t>negociation annuelle obligatoire. article 2 : contenu de l’accord  le présent accord concerne l'ensemble des salariés de la société, sans condition d'ancienneté.  augmentation individuelle des salaires de base il est précisé que le budget négocié ci-dessous concerne les augmentations individuelles liées aux compétences professionnelles, hors promotions et changements de poste pour lesquels un budget dédié est fixé au 3 ci-dessous. la direction a fait part aux organisations syndicales de la nécessité de rester dans un budget cohérent pour le site compte tenu des enjeux de compétitivité du site et de l’environnement conjoncturel du site pour assurer son avenir. au terme des négociations, les parties s’entendent pour l’octroi d’une enveloppe globale consacrée aux augmentations individuelles des salariés de 3,8% de la masse salariale brute, hors prime d’ancienneté, pour la période du 1er juillet 2022 au 30 juin 2023.</t>
  </si>
  <si>
    <t>DELPHARM TOURS</t>
  </si>
  <si>
    <t>T02722003222</t>
  </si>
  <si>
    <t>negociation annuelle obligatoire d’entreprise. article 2 – contenu de l’accord 2-1 augmentation individuelle de salaire la direction a fait part à l’organisation syndicale de la nécessité de rester dans un budget raisonnable pour la société compte tenu des enjeux de compétitivité du site et de l’environnement conjoncturel.  il est précisé que les augmentations de salaires comprennent une augmentation individuelle au mérite en lien avec la réalisation des entretiens annuel d’appréciation ou une promotion dans le cas d’un changement de classification et/ou métier.     salaires minima d’embauche au sein de l’entreprise pour les groupes à partir du  la direction appliquera une majoration de 2% pour tous les collaborateurs des groupes ayant un salaire de base brut correspondant au minima de la convention collective nationale de l’industrie pharmaceutique (leem) actuellement applicable. budget d’augmentation – période du au  au terme des négociations, les parties s’entendent pour l’octroi d’un budget consacré aux augmentations individuelles des salariés de 3% de la masse salariale brute, hors ancienneté.   dans le cas où une augmentation individuelle mensuelle de salaire est attribuée, celle-ci sera d’un montant minimum de 25€ brut.  s’il y a lieu, chaque manager s’engage à ce que les augmentations individuelles soient effectives à la date anniversaire de la date d’embauche.   2-2 versement d’une prime exceptionnelle afin de récompenser la participation effective et active des salariés aux résultats de l’entreprise sur l’exercice, une prime exceptionnelle d’un montant de 270 € brut.</t>
  </si>
  <si>
    <t>DELPHARM EVREUX</t>
  </si>
  <si>
    <t>T09122008688</t>
  </si>
  <si>
    <t>protocole d’accord sur les salaires. article 1er : champ d’application le présent accord concerne l'ensemble des salariés de la société, sans condition d'ancienneté.    article 2 : durée de l’accord le présent accord est conclu pour la durée de douze mois, du 1er juillet 2022 au 30 juin 2023. à cette dernière date, il prendra fin automatiquement, sans se transformer en accord à durée indéterminée, en raison du rattachement des avantages ci-après aux objectifs économiques de la période pendant laquelle il produira effet.   article 3 : objet l’objet du présent accord est relatif à la fixation de l’enveloppe d’augmentation des salaires sur les douze mois à venir.   article 4 : dispositif applicable il est décidé le dispositif suivant : au cours de l’exercice fiscal 2022-2023, il sera consacré aux augmentations salariales individuelles une enveloppe budgétaire de 5% des rémunérations brutes des salariés de la société, répartie au mérite selon les 5 critères en application dans l’entreprise et fondés sur des faits. pour les salariés des groupes 1 à 3 à temps plein, concernés par une augmentation individuelle, la dite-augmentation aura un montant minimum (talon) de 60 € bruts mensuels.  les salaires d’embauche en cdi seront a minima à +2% au-dessus de la grille du leem à compter du 01 janvier 2023. a titre exceptionnel, pour les salariés des groupes 1 à 4 présents à l’effectif au 01 juillet 2022, un ajustement a minima de leur salaire à +2% au-dessus de la grille du leem se fera à compter du 01 juillet 2022. l’augmentation individuelle complémentaire éventuelle pour ces mêmes salariés concernés se fera à date anniversaire comme habituellement.  ces 3 dispositions (5% d’enveloppe budgétaire, 60€ de talon pour les salariés concernés, ajustement à +2% au-dessus de la grille du leem pour les salariés concernés) ne se cumulent pas mais sont « incluses les unes dans les autres ».</t>
  </si>
  <si>
    <t>DELPHARM BRETIGNY</t>
  </si>
  <si>
    <t>T06122002285</t>
  </si>
  <si>
    <t>negociation annuelle obligatoire; 2.1.1 budget d’augmentation - période du 1er juillet 2022 au 30 juin 2023 :  au terme des négociations, les parties s’entendent pour l’octroi d’un budget consacré aux augmentations individuelles des salariés de 3,70% de la masse salariale brute, hors ancienneté.  la répartition de ce budget se fera, en fonction du niveau de salaire de base, de la façon suivante :  pour les salaires de base bruts inférieurs ou égaux à 2000 €, le budget consacré aux augmentations individuelles sera de 4,60% de la masse salariale brute concernée ; pour les salaires de base bruts supérieurs à 2000 € et inférieurs ou égaux à 2400 €, le budget consacré aux augmentations individuelles sera de 4,00% de la masse salariale brute concernée ; pour les salaires de base bruts supérieurs à 2400 € et inférieurs ou égaux à 3000 €, le budget consacré aux augmentations individuelles sera de 3,50% de la masse salariale brute concernée ;  pour les salaires de base bruts supérieurs à 3000 €, le budget consacré aux augmentations individuelles sera de 3,00 % de la masse salariale brute concernée. les parties s’entendent, pour l’exercice budgétaire en cours, soit jusqu’en juin 2023, pour verser une prime de cooptation à tout salarié en cdi ou cdd qui, à l’occasion d’une annonce pour un poste ouvert, proposera un candidat dont l’embauche se concrétisera par la signature d’un contrat de travail à durée indéterminée avec prise de poste effective. le versement de cette prime est applicable à la validation de la période d’essai et est sous-tendu à la présence dans l’entreprise du bénéficiaire au moment du versement de la prime. son montant brut sera de :  800 € pour l’embauche d’un manager (groupe 6 et plus) ou un superviseur/encadrant (groupe 5) 500 € pour l’embauche d’un opérateur ou technicien   2.4 salaires minima d’embauche a compter de la date d’entrée en vigueur du présent accord, les salaires minima à l’embauche des salariés ne pourront pas être inférieurs au minimum mensuel de la convention collective nationale de l’industrie pharmaceutique pour le groupe/ niveau considéré du salarié + 5%. les parties s’entendent pour rendre cette mesure reconductible chaque année par accord nao afin de conserver au site une attractivité d’emploi pour tout nouvel embauché en cdd ou cdi.  2.5 mobilité domicile/lieu de travail  l’accord de substitution signé le 11 décembre 2020 en son article 2 du chapitre 3 prévoit le versement d’une indemnité de transport aux salariés utilisant leur véhicule personnel selon un barème kilométrique. cette mesure s’intègre, selon la volonté des parties, dans le cadre de la négociation sur la mobilité prévue à l’article l2242-17 du code du travail 8°.</t>
  </si>
  <si>
    <t>DELPHARM L' AIGLE</t>
  </si>
  <si>
    <t>T06722010202</t>
  </si>
  <si>
    <t>negociation annuelle obligatoire. article 4 : salaires effectifs  4.1 — augmentations la direction appliquera une augmentation générale de 22 euro brut par mois à l'ensemble des salariés ayant rejoint les laboratoires btt avant le 1 er juin 2022 et exclut les apprentis, les salariés en contrat de professionnalisation et les cadres dirigeants. 4.2 — date d'application des augmentations les augmentations générales seront appliquées sur la paie du mois de juillet 2022 il est rappelé ici que les augmentations salariales sont négociées une fois par an et appliquées à partir du mois de juillet. 4.3 — part variable de la rémunération 4.3.1 — titres restaurants les parties se sont accordées sur l'augmentation de la valeur faciale des titres restaurants de 7,80 euro à 8.40 euro en conservant la prise en en charge de 60% par l'entreprise. 4.3.2 — en application du dispositif d'état nommé « prime de transport », la direction met en place une prime de 1,5 euro brut par jour de travail sur site. cette prime bénéficie d'une exonération fiscale à hauteur de 200 euro annuels nets d'impôts en application des dispositions légales en vigueur. dans l'éventualité où le montant dû au titre de cette prime soit supérieur à 200 euro, la partie restante sera fiscalisée à titre de salaire. la volonté de la direction est d'inscrire cette prime de façon durable et confirme qu'elle accepte d'ores et déjà le principe qu'elle soit inscrite à la négociation 2023. en application des dispositions des articles l 3261-3 et suivants du code du travail, les salariés de btt peuvent bénéficier d'une participation aux frais de transport pour les conditions suivantes : la résidence habituelle ou le lieu de travail est situé dans une commune non desservie par un service public de transport collectif régulier ou un service privé mis en place par l'employeur, soit n lest pas inclus dans le périmètre d'un plan de mobilité obligatoire en application des articles l. 1214-3 et l. 1214-24 du code des transports  213 l’utilisation d'un véhicule personnel est rendue indispensable par des conditions d'horaires de travail particuliers ne permettant pas d'emprunter un mode collectif de transport.</t>
  </si>
  <si>
    <t>SYNERLAB BTT</t>
  </si>
  <si>
    <t>T02122005184</t>
  </si>
  <si>
    <t>negociation annuelle obligatoire.  2.1.1 budget d’augmentation - période du 1er juillet 2022 au 30 juin 2023 :  au terme des négociations et au regard de la situation économique de l’entreprise, les parties s’entendent pour l’octroi d’un budget consacré aux augmentations individuelles des salariés de 3% de la masse salariale brute, hors ancienneté, pour la période du 1er juillet 2022 au 30 juin 2023.  dans le cas où une augmentation individuelle mensuelle de salaire sera attribuée, celle-ci sera d’un montant minimum de 40 € brut. les augmentations individuelles seront effectives à la date anniversaire de la dernière augmentation, ou, à défaut, de la date d’embauche. le talon sera versé à la date anniversaire, exceptionnellement cette année même si l’entretien individuel n’a pas été réalisé à la date prévue.  cependant, les augmentations individuelles seront effectives en paie au plus tôt à compter du 1er septembre 2022. pour les collaborateurs dont l’augmentation aurait dû intervenir avant cette date (juillet ou août 22), un versement rétroactif sera opéré sur la paie de septembre 2022 en tenant compte de la date normale d’augmentation individuelle de salaire prévue pour chaque collaborateur sur cette première partie de l’exercice 2022 - 2023. 2.1.2 examen au terme de la période du 1er juillet 2022 au 30 juin 2023 : la direction s’engage à ce que les collaborateurs qui sont à l’attendu en termes de performance et de résultats sur leur poste de travail bénéficient d’une augmentation individuelle, dans une proportion similaire à celle démontrée les années précédentes.  il est convenu entre les parties qu’au terme de la période couverte par cet accord nao, il sera procédé à un examen de la répartition de ces augmentations, lors de la négociation annuelle obligatoire de 2023. dans la période actuelle de gestion de nombreux projets, une lettre de mission sera rédigée pour chaque collaborateur détaché sur un projet permettant de clarifier le maintien ou non, des primes.   2.1.3 salaires minima d’embauche au sein de l’entreprise pour les groupes 2, 3 et 4 pour la période du 1er juillet 2022 au 30 juin 2023 : pour les collaborateurs nouvellement embauchés à l’effectif de l’entreprise, pour les groupes 2, 3 et 4, la direction proposera un salaire de base brut correspondant au minima de la convention collective nationale de pour le groupe – niveau considéré pour l’embauche du (de la) collaborateur (trice) majoré de 2%.</t>
  </si>
  <si>
    <t>DELPHARM DIJON</t>
  </si>
  <si>
    <t>T00622007346</t>
  </si>
  <si>
    <t>négociation annuelle obligatoire. article 2 :  salaires effectifs  l’ensemble des salariés de l’ues arkopharma (hors cadres dirigeants visés à l’article l3111-2 du code du travail) ne bénéficiant pas de rémunération variable contractuelle dépendant d’objectifs (cycles, mensuels ou annuels fixés par leur direction) et les animatrices de ventes, bénéficieront d’une augmentation de 60 (soixante) euros du salaire de base mensuel brut (montant etp).  l’ensemble des collaborateurs occupant la fonction de conseiller de développement pharmaceutique (cdp) dont le salaire de base est inférieur à 1950 (mille neuf cent cinquante) euros verra leur salaire de base porté à 1950 (mille neuf cent cinquante) euros.  ces mesures seront applicables au 1er octobre 2022.   l’entreprise s’engage à réunir les délégués syndicaux à la fin du premier semestre 2023 afin de vérifier que les collaborateurs ayant une rémunération variable contractuelle dépendants d’objectifs (cycles, mensuels ou annuels fixés par leur direction) aient bien bénéficié d’une évolution de leur rémunération.   article 3 : qualite et conditions de vie au travail  la direction souhaite poursuivre les actions de qualité de vie et conditions de travail (qvct) des collaborateurs grâce :  au comité de pilotage qvct (intégrant les partenaires sociaux) et aux actions qui seront décidées conjointement ; aux groupes de travail  récemment constitués « conditions de travail » et « support amélioration qvct   les actions et leur suivi feront l’objet d’informations récurrentes aux instances cse et cssct lors de leurs réunions, ainsi qu’au membres comex. des communications dédiées seront également adressées à l’ensemble des collaborateurs.</t>
  </si>
  <si>
    <t>LABORATOIRES ARKOPHARMA</t>
  </si>
  <si>
    <t>T01322016435</t>
  </si>
  <si>
    <t xml:space="preserve">negociation annuelle obligatoir.  a –salaires effectifs :    a1 – augmentation des salaires pour 2022 :   augmentation au mérite pour l’ensemble du personnel de l’entreprise - groupes 1 à 8 inclus :  augmentation au mérite de 1 % de la masse salariale budgétée (référence : salaire mensuel de base effectif au 1er janvier 2022 du personnel concerné présent au 1er janvier 2022 et ayant un (1) an d’ancienneté), attribuée à compter du 1er décembre 2022 (versement sur bulletin de salaire du mois de décembre 2022).   il est rappelé que les salariés dont le salaire mensuel de base brut est inférieur à 2 000 € et qui sont au minima conventionnel de leur classification, et qui ont bénéficié de la revalorisation des salaires minimas conventionnels au 1er janvier 2022, ainsi que de l’augmentation de la prime d’ancienneté, pourront bénéficier en tout ou partie de l’augmentation au mérite attribuée ci-dessus au 1er décembre 2022 ; l’attribution de cette augmentation au mérite restant au choix de la hiérarchie.   il est précisé que les supérieurs hiérarchiques directs seront consultés pour l’attribution de l’augmentation au mérite. chaque augmentation individuelle devra être acceptée et validée par écrit par la direction générale.  par ailleurs, en ce qui concerne l’éventuelle augmentation de salaire liée au changement de groupe et niveau, cette dernière fera l’objet d’une négociation individuelle entre le supérieur hiérarchique et le salarié concerné hors entretien annuel d’évaluation et en outre, cette augmentation de salaire négociée à titre individuel, sera déconnectée de l’augmentation de salaire au mérite prévue dans le présent article.  versement d’un talon de 15 € brut par mois pour les salaires inférieurs ou égaux à  2 000 € bruts, pour le personnel concerné ayant six (6) mois d’ancienneté au 1er octobre 2022 (versement sur le bulletin de salaire de novembre 2022).  par exception pour les salariés (intérim non compris), dont l’ancienneté de (six) 6 mois n’est pas acquise au 1er octobre 2022, ces derniers bénéficieront du talon de 15 € à la date anniversaire des six (6) mois de leur ancienneté. </t>
  </si>
  <si>
    <t>LAPHAL INDUSTRIES</t>
  </si>
  <si>
    <t>T03323012438</t>
  </si>
  <si>
    <t>négociations annuelles 2022. au terme de ces réunions, les parties signataires conviennent ce qui suit :   augmentation de la masse salariale au mérite à hauteur du pourcentage de l'inflation à fin novembre 2022, soit 6% avec effet rétroactif au 1er janvier 2023,  la direction a refusé la demande en sa forme initiale : un midpoint à 6% pour le strong performer et a refusé l’effet rétroactif au 01/01/2023, et ce pour des raisons d’engagement budgétaire.  la direction a proposé un midpoint à 4 % pour le strong performer. les partenaires sociaux ds ont alors fait une nouvelle proposition avec une augmentation de salaire à 5%.  ce à quoi la direction a répondu « non » pour des raisons d’équilibre budgétaire mais la direction fait la contreproposition à 4,5 % pour le midpoint du strong performer.  maintien des amplitudes dans les box de +/- 0,3%,  la direction accède à la demande des partenaires sociaux mais avec des modifications : une amplitude figée pour le « exceptional performer » à 6 % une amplitude d’attribution dans les box leading performer de  +/- 0,2% (base 5,3%) une amplitude d’attribution dans les box strong performer de  +/- 0,3% (base 4,5%) une amplitude figée pour le « improvement needed » à 1,9 %         journée de solidarité : lundi de pentecôte 29/05/2023,  la direction accepte la demande.  revalorisation de la prime de transport tranches 1 et 2 soit respectivement 30€ et 50€,   la direction a refusé la demande en sa forme initiale et a contre proposé une revalorisation de la prime de transport de : tranche 1 =22 euros et tranche 2 = 40 euros soit respectivement une augmentation de 22% et 33%. la direction propose de mandater un cabinet extérieur spécialiste dans les projets de resectorisation et des distances sur les secteurs afin de réévaluer la pertinence de notre système de versement de la prime transport.     versement d'une prime macron en juin et décembre soit 1500€,  la direction refuse cette demande.     mise en place d'un accord intéressement début 2023,  la direction accepte la mise en place d’un accord d’intéressement qui prendra effet dès le 1er janvier 2023.  revalorisation de la dotation cse pour asc (activités sociales et culturelles) à 1% au lieu de 0,8% de la masse salariale  la direction refuse la proposition en raison de l’impact budgétaire sur le site. les partenaires sociaux ont alors fait une contreproposition à 0,9%. la direction accepte la contreproposition à 0,9 % .</t>
  </si>
  <si>
    <t>MEDA MANUFACTURING</t>
  </si>
  <si>
    <t>T06922019386</t>
  </si>
  <si>
    <t>negociations annuelles. article 1 – beneficiaires  sont concernés par les termes du présent accord tous les salariés du laboratoire aguettant ; étant entendu que :   les salariés classés dans les groupes 1 à 3 appartiennent au 1er collège ; les salariés classés dans les groupes 4 à 5 appartiennent au 2e collège ; les salariés classés dans les groupes 6 à 11 appartiennent au 3e collège.  article 2 – mesures adoptees dans le cadre de la negociation annuelle obligatoire  les parties ont convenu d’allouer une enveloppe minimale de xxx €, correspondant à 2,66 % des salaires de base, répartie comme suit dans les collèges :   1er collège :  xxx €  2e collège : xxx € 3e collège : xxx €  cette enveloppe financera des augmentations générales et/ou des augmentations individuelles et la revalorisation de la prime 3 pour les équipes alternantes sur le site de saint-fons.  elle pourra être portée à xxx €, correspondant à 3,05 % des salaires de base, en fonction de l’atteinte de l’objectif tel que précisé à l’article 2-1.4 du présent accord. mesures applicables  augmentations generales  xxx € seront consacrés à des augmentations générales, appliquées au 1er avril 2022 à hauteur de 2,2% sur les salaires de base bruts mensuels (base temps plein) ≤ à xxx €, soit :  xxx € pour les salariés du 1er collège ;  xxx € pour les salariés du 2nd collège ; xxx € pour les salariés du 3ème collège.   augmentations individuelles  xxx € seront consacrés à des augmentations individuelles, applicables au 1er avril 2022, à hauteur de :xxx € pour les salariés du 1er collège ; xxx € pour les salariés du 2e collège ; xxx € pour les salariés du 3e collège.  revalorisation de la prime 3 sur le site de saint fons  xxx € seront consacrés à la revalorisation de la prime 3 accordée aux salariés travaillant en équipe alternante sur le site de saint fons  dans ce cas, l’enveloppe supplémentaire de xxx € financerait :  a hauteur de xxx €, une augmentation générale de 0,5 % au 1er octobre 2022, pour les salariés ayant bénéficié de l’augmentation générale du 1er avril 2022.  a hauteur de xxx €, la revalorisation des augmentations individuelles au 1er octobre 2022 pour les salariés ayant bénéficié d’une augmentation individuelle au 1er avril 2022. cette enveloppe sera répartie entre les bénéficiaires proportionnellement à l’augmentation individuelle perçue au 1er avril 2022.  a hauteur de xxx €, la revalorisation de la prime annuelle de 2,5 % portant ainsi son montant à 2 050 € bruts à compter de novembre 2022.</t>
  </si>
  <si>
    <t>LABORATOIRE AGUETTANT</t>
  </si>
  <si>
    <t>T01422005781</t>
  </si>
  <si>
    <t>negociation annuelle. salaires effectifs  augmentation generale des salaires   une augmentation générale de 3% du salaire brut de base 151,67 heures pour les collaborateurs appartenant aux catégories cadres, hautes-maitrises, et maitrises.  une augmentation générale de 4.5% du salaire brut de base 151,67 heures pour les collaborateurs appartenant aux catégories employés. une augmentation générale de 4.3% du salaire brut de base 151,67 heures pour les collaborateurs appartenant aux catégories ouvriers roulants. une augmentation générale de 5% du salaire brut de base 151,67 heures pour les collaborateurs appartenant aux catégories ouvriers sédentaires.  pour les salariés à temps partiel, les parties conviennent que cette augmentation générale des salaires sera versée au prorata de leur temps de travail. par ailleurs, les contrats conclus dans le cadre de la politique de l’emploi qui disposent déjà d’une évolution programmée de leur taux horaire, ne se verront pas appliquer cette augmentation générale.   de même, les salariés qui viendraient à être embauchés postérieurement à la mise en place de ces dispositions, au sein de l’entreprise, ne pourront pas se prévaloir de l’augmentation générale des salaires ci-dessus décrite.  cette revalorisation entre en vigueur au titre de la paie de juin 2022 et s’appliquera pour le personnel inscrit à l’effectif.  la direction s’est engagée à ce que les augmentations susvisées soient effectives avec effet rétroactif au 1er avril 2022. cette décision revêt un caractère exceptionnel. il est expressément convenu entre les parties, que cela ne remet pas en cause à l’avenir le calendrier habituel de négociation comme de mise en œuvre des mesures prévues.  titres restaurant et indemnités de repas des personnels sédentaires  la valeur faciale des titres restaurants sera revalorisée à 9,48 € sur la paie de juin 2022 (aux variables de mai 2022), 60 % à la charge de l’employeur et 40 % à la charge des salariés.  l’indemnité spéciale versée aux ouvriers sédentaires de stef transport caen en remplacement du titre restaurant pour un service compris entre 11h et 14h30 ou 18h30 et 22h, sera revalorisée de 5,55 € à 5,69 € sur la paie de juin 2022 (aux variables de mai 2022).  le frais de repas versé aux salariés de stef logistique caen qui ne peuvent bénéficier du casse-croûte nuit, mais qui restent obligés, du fait de l’organisation du travail et de l’implantation du site, de prendre leur repas sur le lieu de travail, qu’il s’agisse de repas du midi ou du repas du soir passera de 5.55 € à 5,69€ 2022 sur la paie de juin 2022 (aux variables de mai 2022).</t>
  </si>
  <si>
    <t>STEF TRANSPORT CAEN</t>
  </si>
  <si>
    <t>T02221003837</t>
  </si>
  <si>
    <t>négociation annuelle obligatoire. 4) proposition employeur majoration de la prime exceptionnelle de pouvoir d’achat (pepa) de : +100 € net pour les salariés ayant une ancienneté de plus de 10 ans et de moins de 20 ans au 31/12/2021, +150 € net pour les salariés ayant une ancienneté de plus de 20 ans au 31/12/2021. le versement de cette prime se fait dans les conditions définies à la d.u.e. établie par la direction le 17/12/2021. prime non-accident : attribution à compter du 1er janvier 2022 à tous les conducteurs zone longue (les conducteurs zone courte l’ayant déjà) et revalorisation de son montant à 30 € brut mensuel. veste stat : attribution à l’ensemble des conducteurs zone courte et zone longue. aux nouvelles embauches, après la période d’essai (2 mois) et si départ avant la fin du 6ème mois, cette veste sera facturée. la distribution s’effectuera au cours du 1er semestre 2022. revalorisation des salaires au 1er janvier 2022 de la grille conventionnelle des salaires du 1/11/2020 de : +3,5 % pour le personnel de quai, +3,2 % pour le personnel administratif, +5% pour le personnel conducteur.  les salariés hors grilles conventionnelles feront l’objet d’un traitement individuel.  a l’issue des négociations de la branche transports, nous nous calerons aux nouvelles grilles des salaires. il en sera de même pour les frais de déplacement.</t>
  </si>
  <si>
    <t>SOCIETE DE TRANSPORTS ET D'AFFRETEMENT DU TREGOR SARL</t>
  </si>
  <si>
    <t>T03522010058</t>
  </si>
  <si>
    <t>negociation annuelle obligatoire 2022     entre :   la société gautier fret solutions (gfs), représentée par - en sa qualité de président,  d'une part,  et  l’organisation syndicale c.f.t.c, représentée par -  l’organisation syndicale c.f.d.t., représentée par -  l’organisation syndicale f.o., représentée par -  l’organisation syndicale c.f.e.-c.g.c., représentée par -  d'autre part,    preambule :  les parties signataires du présent accord se sont rencontrées afin d’ouvrir les négociations annuelles obligatoires au titre de l’année 2022.   en vue de ces négociations, des données sociales et financières ont été présentées lors de la première réunion du 24 janvier 2022.  les propositions des parties et les échanges intervenus au cours de la réunion du 24 janvier 2022 ont permis d’aboutir à un accord.   ainsi, à l’issue de la négociation intervenue selon le calendrier fixé initialement par les parties, il a été convenu le présent accord signé dans le cadre des dispositions des articles l.2242-1 et suivants du code du travail :  revendications des organisations syndicales  les revendications des organisations portaient principalement sur l’augmentation générale des salaires, le télé-travail, les tickets restaurant et les frais de repas des irp.   salaires effectifs et accessoires  augmentation des salaires   il est convenu une augmentation générale de 3,8% des taux horaires du personnel de la société gfs bénéficiant d’une rémunération (pour un temps plein) de moins de 3.300 € bruts mensuels. cette augmentation s’applique sur les taux horaires au 1er février 2022. ces taux d’augmentation entrainent l’évolution suivante de notre grille de salaire :   une revalorisation de 1% sera appliquée à la grille du 1er février 2022 au 1er mai 2022.   une troisième revalorisation de 1,2% sera appliquée à la grille du 1er mai 2022 au 1er octobre 2022.  attribution des titres-restaurant   sont bénéficiaires des titres-restaurant, les salariés de la société gfs qui ne bénéficient pas déjà d’indemnité versée au titre du protocole annexé à la ccn des transports routiers de marchandises ou de panier.</t>
  </si>
  <si>
    <t>GAUTIER FRET SOLUTIONS</t>
  </si>
  <si>
    <t>T09222031548</t>
  </si>
  <si>
    <t>négociations annuelles obligatoires. article 2.1 : augmentation générale des salaires une augmentation générale de 2,8 %, correspondant à l’évolution de l’indice des prix à la consommation constaté entre le 1er janvier 2021 et le 31 décembre 2021, interviendra à compter du premier avril 2022, pour le personnel de statut ouvrier, employé, technicien et agent de maîtrise présent aux effectifs au 31 décembre 2021, ayant une ancienneté au moins de 6 mois, hors alternances et stagiaires. une mesure spécifique, laquelle ne se cumule pas avec l’augmentation générale des salaires, est prévue pour les collaborateurs percevant un salaire annuel fixe brut inférieur à 22 200 € par an sur une base de 35h. il s’agit de l’application d’un talon, correspondant à une augmentation de 720 € bruts annuels. le salaire annuel fixe est composé du salaire de base, de la prime d’ancienneté, du 13ème mois, de la prime vacances et de la prime fixe annuelle.  article 2.2 : primes d’équipe et de nuit les primes d’équipe et de nuit sont revalorisées à hauteur de 2,8 % à partir d’avril 2022.  article 2.3 : prime de panier la valeur de la prime de panier est portée à 6,80€ à partir de janvier 2022.  article – 3 dispositions spécifiques pour les cadres article 3.1 : augmentation générale des salaires des collaborateurs de statut cadre une augmentation générale de 2,4 % interviendra à compter du premier avril 2022, pour le personnel de statut cadre présent aux effectifs au 31 décembre 2021, ayant une ancienneté au moins de 6 mois, hors alternances et stagiaires. article 3.2 : augmentation individuelle des salaires l'enveloppe d'augmentations individuelles est fixée à 0.4% du salaire annuel fixe de la catégorie. les augmentations individuelles seront versées au mois de mars 2022 avec effet au 1er janvier 2022, et attribuées aux cadres les plus compétents, en tenant compte de leur positionnement salarial. article – 5 prime exceptionnelle de pouvoir d’achat la direction et les organisations syndicales représentatives conviennent de verser une prime exceptionnelle de pouvoir d'achat dont le montant est modulé en fonction de la classification de la convention collective nationale des transports routiers et activités auxiliaires de transport. le montant de cette prime est ainsi fixé à : 600 € pour les salariés de statut ouvrier – groupes 1 à 7 – coefficients 110m à 150m ; 750 € pour les salariés de statut employé – groupes 2 à 9 – coefficients 105 à 148,5 ; 850 € pour les salariés de statut technicien et agent de maîtrise – groupes 1 à 8 – coefficients 150 à 225 ; 1000 € pour les salariés de statut cadre – groupes 1 à 6 – coefficients 100 à 145.</t>
  </si>
  <si>
    <t>COMPAGNIE D'AFFRETEMENT ET DE TRANSPORT</t>
  </si>
  <si>
    <t>T01322014370</t>
  </si>
  <si>
    <t>négociation annuelle obligatoire. a l’issue des échanges, les parties ont convenu ce qui suit :  article 1 :  augmentation de salaire  catégorie ouvriers/ employés pour la catégorie ouvriers/employés dont l’ancienneté est supérieure à 2 ans, il sera procédé à une augmentation collective des rémunérations brutes de base de 3,3%.  cette mesure sera applicable au 1er avril 2022.  pour ceux qui auraient 2 ans d’ancienneté dans le courant de l’année, ils percevront une augmentation à date anniversaire du fait de la revalorisation de la grille de salaire selon le coefficient qui leur est attribué.  la grille de salaire est annexée.   catégorie agents de maîtrise pour la catégorie agents de maîtrise, il sera procédé à une augmentation collective des rémunérations brutes de base de 1,5%. cette mesure sera applicable au 1er mai 2022.  cadres pour la catégorie cadre, il sera procédé à des augmentations sous forme d’enveloppe globale de 0,5% répartie de manière individualisée.  cette mesure sera applicable au 1er mai 2022. article 4 : les parties conviennent que du fait des mesures sus visées, la revue de classification 2022 n’aura pas lieu à l’exception des changements de poste.  les parties conviennent de réévaluer la grille des salaires. la nouvelle grille est jointe en annexe à l’accord nao.  ces négociations représentent une augmentation annuelle de la masse salariale de 3,8%.</t>
  </si>
  <si>
    <t>DISTRIMAG</t>
  </si>
  <si>
    <t>T08522006457</t>
  </si>
  <si>
    <t xml:space="preserve">négociations annuelles 2022    entre les soussignes :  la direction de la société schenker france dont le siège social est situé zi nord 85607 montaigu cedex, représentée par  xxx en sa qualité de président et xxx  en sa qualité de directeur des ressources humaines.   d’une part, et    - les organisations syndicales suivantes :  f.o. représentée par xxx  en qualité de délégué syndical central   c.f.t.c. représentée par  xxx en en qualité de délégué syndical central   c.f.d.t. représentée par xxx  en qualité de délégué syndical central   d’autre part     il a été convenu ce qui suit :  préambule :  le présent accord a été conclu dans le cadre des négociations annuelles obligatoires des salaires pour l’année 2022 au terme des réunions des 18 janvier, 1er février, 15 février, 22 février et 10 et 11 mars 2022.  les présentes dispositions s’inscrivent dans le respect du principe d’égalité de traitement salarial entre les femmes et les hommes.   article 1 : augmentation des rémunérations  a compter du 1er avril 2022 :   l’ensemble des personnels de statut ouvrier (ccna 1) employé (ccna 2) et maîtrise (ccna3 groupes 1 à 5) bénéficient d’une augmentation générale de leur taux horaire de + 4%.  </t>
  </si>
  <si>
    <t>SCHENKER FRANCE</t>
  </si>
  <si>
    <t>T04421012763</t>
  </si>
  <si>
    <t>negociations annuelles obligatoires 2022. préambule -  déroulement des négociations  poursuivant sa volonté de maintenir un dialogue social constructif au sein de la société transenvironnement, la direction a invité les organisations syndicales à une première réunion sur les salaires 2022 qui s’est tenue le 16 novembre 2021.  cette première réunion a été l’occasion :   pour la direction de rappeler les mesures d’ajustement salarial de 2021, dans un contexte de prudence et de maîtrise de la masse salariale de l’entreprise : augmentation collective de 0,5 % octroyée à l’ensemble des salariés de l’entreprise, dont le salaire mensuel brut au 31 décembre 2020 est inférieur ou égal à 3 000 €uros, pour un temps complet, hors contrat d’apprentissage, hors contrat de professionnalisation et hors stagiaires ; versement avec le salaire du mois de décembre 2020 d’une enveloppe de primes, basée sur les préconisations du responsable hiérarchique en fonction des performances du collaborateur.    pour les délégués syndicaux  d’exposer à la direction leurs demandes communes résumées ci-dessous : une augmentation générale collective de 5 % octroyée à l’ensemble des salariés de l’entreprise sans limite de salaire mensuel, hors contrat d’apprentissage, hors contrat de professionnalisation et hors stagiaires ; prime exceptionnelle de 500 €uros pour tous ; révision de la participation à la mutuelle ; augmentation des œuvres sociales du cse à 0,60% ; augmentation de la psp à hauteur de 300 €uros.  la direction et les élus ont convenu de se revoir le 27 novembre 2021 afin de poursuivre les échanges.  une discussion avec les délégués syndicaux s’est tenue sur l’ensemble de leurs demandes.  la direction a rappelé son engagement depuis plusieurs années à garantir le niveau des salaires en cohérence avec l’inflation tout en précisant que les mesures d’ajustement salarial devaient rester maîtrisées.  par ailleurs, la direction a également rappelé la négociation en cours sur un éventuel supplément de participation qui pourrait satisfaire une des demandes formulées.  la direction a formulé une contre-proposition.  en date du 8 décembre 2021, les délégués syndicaux ont confirmé leur acceptation.   le présent accord a alors été conclu.   article 1 – mesures d’ajustement salarial au 1er janvier 2022  une augmentation générale collective de 2,2 % est octroyée à l’ensemble des salariés de l’entreprise pour un temps complet, hors contrat d’apprentissage, hors contrat de professionnalisation et hors stagiaires.</t>
  </si>
  <si>
    <t>TRANSENVIRONNEMENT</t>
  </si>
  <si>
    <t>T02622003637</t>
  </si>
  <si>
    <t>nao 2022. il a été convenu ce qui suit  partie 1 : revalorisation de la grille de salaire vir by jp et renforcement du pouvoir d’achat  augmentation générale pour l’ensemble des collaborateurs  les parties se sont entendues sur une augmentation permettant de garantir le pouvoir d’achat de chacun et d’éviter les tassements de salaire.  il est convenu que les salaires seront arrondis à l’entier supérieur.   ci-dessous, la grille minimum applicable au 01er janvier 2022 (montant en € brut) pour les postes les plus usuels dans l’entreprise :     des efforts extrêmement significatifs ont été faits pour tout le personnel.  dans les faits, la hausse moyenne s’établie à 2.53%.  ces augmentations sont applicables dès le 01er janvier 2022.   augmentation de la prime d’assiduité pour le personnel agent de maîtrise  il est convenu d’augmenter le montant de la prime d’assiduité de 100 € brut à 150 € brut par trimestre pour le personnel agent de maîtrise. ainsi les ouvriers, employés et agents de maîtrise, percevront la même somme.       pour rappel, les conditions d’attribution :  sont exclus les cdd, quel que soit le motif de celui-ci sont exclus les contrats d’apprentissage, professionnalisation sont exclus les stagiaires les salariés doivent être présents au dernier jour du trimestre  les modalités de calcul :  la prime est proratisée pour les entrées en cours de trimestre il sera décompté 50 € par journée d’absence : prime à 0 € dès 3 jours d’absence les jours d’absence « pénalisants » (dont le salaire n’est pas maintenu) sont : maladie, accident du travail, absences diverses, congés sans solde, congés paternité / maternité, congés individuel de formation les jours d’absence « non pénalisants » sont : congés payés, jours de récupération, congés pour évènement familial  ces nouveaux montants seront applicables dès le 01er janvier 2022.  il est rappelé que cette prime ne s’applique pas aux populations « cadre ».  déplafonnement de la prime d’ancienneté   il est convenu de déplafonner la prime d’ancienneté au-delà de 20 % du salaire brut, selon l’ancienneté suivante :   20 ans… 20%  23 ans… 23%  27 ans… 27%  + de 30 ans… 30%  ces nouveaux montants seront applicables dès le 01er janvier 2022.</t>
  </si>
  <si>
    <t>VIR BY JP (NAO 2022)</t>
  </si>
  <si>
    <t>T02622003670</t>
  </si>
  <si>
    <t>preambule  en application des articles l. 2242-1 et l2242-17 du code du travail, une négociation a été conduite avec les organisation syndicales portant sur :  la qualité de vie au travail, les parcours professionnels et l’égalité professionnelle entre les femmes et les hommes,  la rémunération, le temps de travail et le partage de la valeur ajoutée dans l’entreprise, l’amélioration de la mobilité des salariés entre leur lieu de résidence habituelle et leur lieu de travail.  cette négociation s’est déroulée conformément aux dispositions de l’accord du 28 juin 2016 ayant fixé une méthode particulière de travail consistant en une préparation des négociations plénières réunissant l’ensemble des délégations syndicales par la réunion avec des délégations syndicales restreintes (dsr) constituées pour chaque axe des négociations obligatoires (ressources – qualité de vie au travail - parcours professionnels).  les dsr ont été destinataires de l’ensemble des documents utiles à leur mission. elles ont été réunies les 14 et 15 septembre 2021, ainsi que les 19 et 20 octobre 2021. celles-ci ont fait connaître leurs demandes dans le cours et au terme des réunions en délégations restreintes. l’ensemble de ces demandes a fait l’objet d’une évocation et d’une analyse contradictoire.  les synthèses de leurs travaux ont été établies et transmises aux délégations plénières réunies le 17 novembre 2021. au terme de cette dernière réunion de négociation, un relevé de conclusions a été présenté et soumis à la signature de l’ensemble des organisations syndicales afin de servir de base à la rédaction du présent accord.  au regard du contexte économique actuel, les organisations syndicales ont souhaité privilégier pour 2022 la négociation sur le thème des ressources, la direction ayant entendu leurs revendications.  les parties ont ainsi convenu et arrêté, par le présent accord, notamment et principalement de :  pérenniser l’existence de la prime de bienvenue,  augmenter le taux horaire de toutes les catégories socio-professionnelles présentes,  acter la possibilité d’intégrer les nouveaux collaborateurs sédentaires au sein de cette ues dans les conditions actuelles de l’ues autres métiers,  rouvrir la négociation au titre de l’année 2022 au plus tard au 31 juillet 2022 sur la base de la situation intermédiaire du bilan comptable au 31 mars 2022 sur les points énoncés dans le présent accord ci-dessous (point 3)    dispositions ayant fait l’objet d’un accord et calendrier de mise en oeuvre   ressources  1-1  taux horaire  une augmentation collective de 3 % des taux horaires effectifs sera appliquée au 1er janvier 2022 selon les grilles annexées au présent accord.</t>
  </si>
  <si>
    <t>UES LIGNES REGULIERES A/R</t>
  </si>
  <si>
    <t>T07722007021</t>
  </si>
  <si>
    <t>négociation annuelle obligatoire. article 3 : l’objet de l'accord  l’objet du présent accord est relatif à la fixation des salaires effectifs, de la durée effective du travail, de l’organisation des temps de travail. l’ensemble des avantages et normes qu’il institue constitue un tout indivisible, ceux-ci ayant été consentis les uns en contrepartie des autres.   article 4 : salaires effectifs  une augmentation sera accordée à l’ensemble des salariés à compter du 1er avril 2022 et selon les modalités suivantes :  une augmentation de : 3.50% sera appliquée sur le salaire brut total pour l’ensemble des salariés dont le salaire brut total est inférieur à 1 799.99 €  3 % sera appliquée sur le salaire brut total pour l’ensemble des salariés dont le salaire brut total est compris entre 1 800.00 € et 1 999.99€  2.50% sera appliquée sur le salaire brut total pour l’ensemble des salariés dont le salaire brut total est compris entre 2 000.00 € et 2 499.99€  2% sera appliquée sur le salaire brut total pour l’ensemble des salariés dont le salaire brut total est supérieur à 2500.00€   la direction souhaite favoriser la mobilité fonctionnelle et géographique de nos collaborateurs et de parvenir à des promotions et mutations, ainsi que récompenser les efforts particuliers de certains collaborateurs, les parties décident d’accepter l’affectation d’un budget de 0.7% de la masse salariale pour 2022.  article 5: durée et organisation du travail :  les parties décident de reporter la question d’un éventuel accord sur l’aménagement du temps de travail en tenant compte des « pics » d’activité qui permettrait d’annualiser le temps de travail.      article 6 : egalité professionnelle et rémunération hommes/femmes - qualité de vie au travail – droit à la déconnexion:  comme l’année passée concernant l’égalité entre les hommes et les femmes, le rapport annuel laisse apparaître que le calcul effectué est correct mais que nous ne pouvons pas à l’évidence calculer l’index tel que prévu par la loi dans la mesure ou ne disposions pas dans la catégorie des ouvriers de femmes en nombre suffisant pour permettre de déterminer s’il y a des écarts de rémunération. par ailleurs, l’inspecteur du travail a validé le fait que même en excluant la population des ouvriers (ce que la loi prévoit) nous ne parvenons pas à calculer l’écart de rémunération éventuel, la population restante étant inférieure à 40% de l’effectif global.</t>
  </si>
  <si>
    <t>DISTRITEC</t>
  </si>
  <si>
    <t>T01322014938</t>
  </si>
  <si>
    <t>négociations annuelles obligatoires 202. article 1er : champ d’application de l’accord   le présent accord s’applique à l’ensemble des salariés de la société delta route s.a.s., quel que soit leur contrat de travail, pour une durée de 12 mois.  les dispositions du présent accord se substituent à l’ensemble des usages, accords et décisions unilatérales portant sur les sujets qui y sont abordés.    article 2 : les salaires effectifs   pour l’année 2022, les parties ont convenu de l’application des dispositions d’augmentation de salaire suivantes : revalorisation du taux horaire brut conducteur de 2% au 01/03/2022.  revalorisation du taux horaire brut conducteur de 1.5% au 01/05/2022. revalorisation du taux horaire brut sédentaire individuellement pouvant atteindre 2.5% au 01/05/2022 avec effet rétroactif au 01/01/2022.  étant précisé que les parties s’engagent à rediscuter de l’opportunité et des conditions d’une nouvelle revalorisation des taux horaires au 01 octobre 2022  article 2 : ancienneté   2.1 déplafonnement de l’ancienneté conducteur:  après discussion, la direction accepte de déplafonner l’ancienneté conducteur à 19 ans contre 18 ans actuellement. la mise en œuvre de cette mesure est programmée au 01/03/2022   2.2 revalorisation de l’ancienneté du personnel atelier/technique :  après discussion il a été convenu de revaloriser de 1€  brut l’indemnité d’ancienneté afin de la porter à 10€ par année d’ancienneté pour le personnel atelier/technique, plafonnée à 17 ans, à compter du 01 avril 2022.  étant précisé que cette prime ne constitue pas un usage et que les parties s’engagent à rediscuter de l’opportunité et des conditions du renouvellement de cette prime dans le cadre de la prochaine nao.   article 3 : le partage de la valeur ajoutée   3.1. les dispositifs d’épargne salariale (intéressement et participation)  les parties rappellent qu’un accord de participation à durée indéterminée a été conclu.  les collaborateurs de la société delta route bénéficient donc du dispositif en place dans les conditions définies dans l’accord précité tel que modifié par l’avenant.  elles rappellent que l’accord d’intéressement conclu le 28 juin 2021 est en vigueur était en vigueur jusqu’au 31 décembre 2023. cet accord est en cours de renouvellement.  3.2. plan d’épargne entreprise (pee)  la direction rappelle que le pee delta route fait l’objet d’un accord signé entre la société et la délégation du personnel.</t>
  </si>
  <si>
    <t>DELTA ROUTE</t>
  </si>
  <si>
    <t>T02822002506</t>
  </si>
  <si>
    <t>negociation annuelle obligatoire 2022. a/salaires effectifs :   augmentation générale de 2% du taux horaire brut contractuel applicable sur le salaire du mois de janvier 2022 pour les salariés concernés par les critères suivants :  pour les salariés ayant plus de 9 mois d’ancienneté au 1er janvier 2022 (soit embauchés avant le 1er avril 2021). et pour les salariés n’ayant pas eu d’augmentation de leur taux horaire sur la période du 1er avril 2021 au 31 décembre 2021.  et dans le cas où des augmentations inférieures à 2%, auraient été appliquées sur la période du 1er avril 2021 au 31 décembre 2021, un complément sera opéré afin de garantir le taux minimal de 2% d’augmentation. bénéficieront également de l’augmentation de 2% les salariés ayant eu une augmentation de leur taux horaire sur la période du 1er avril au 31 décembre 2021 uniquement au titre des évolutions de tranche d’ancienneté des grilles conventionnelles minimales (c.c.n.t.).  b/travail effectif :   les parties rappellent qu’un accord majeur sur la « gestion du temps de travail et des repos » a été négocié et signé le 16 avril 2019 dernier, révisant les modalités spécifiques d’aménagement du temps de travail afin de faire face aux variations d’activité et à améliorer l’organisation du travail et les conditions de travail des salariés.  aucune demande complémentaire des deux parties n’a été exprimée.  c/le partage de la valeur ajoutee de l’entreprise :   le syndicat c.f.t.c. et l’entreprise legendre rappellent que l’accord d’entreprise relatif à « prime de bilan » signé le 18 juin 2019 pour 2 ans expire à son terme prévu.  les parties conviennent en conséquence de mettre en œuvre les négociations d’un avenant sur le premier semestre 2022.</t>
  </si>
  <si>
    <t>LEGENDRE</t>
  </si>
  <si>
    <t>T04422013353</t>
  </si>
  <si>
    <t>négociation annuelle obligatoire 2022. article 1 - champ d’application de l’accord.  le présent accord s’applique à l’ensemble du personnel de l’entreprise sauf disposition spécifique précisée dans l’accord.  article 2 – les salaires effectifs  revalorisation du taux horaire brut de 5% pour l’ensemble des conducteurs, avec effet rétroactif,  applicable au 1er janvier 2022 soit 150m : 11,607€ / heure. revalorisation du taux horaire brut de 1% pour l’ensemble des conducteurs applicable au 1er mai 2022 soit 150m : 11,723€ / heure. revalorisation du taux horaire brut de 3% pour l’ensemble du personnel non-roulant, avec effet rétroactif, applicable au 1er janvier 2022 (grille des salaires en annexe). revalorisation du taux horaire brut de 0,5% pour l’ensemble du personnel (hors cadres) applicable au 1er septembre 2022 si le résultat d’exploitation au 31 août 2022 (base répartition des charges du compte de résultat modèle décembre 2022 et comparable au budget) est au moins égal à -400k€.  il est rappelé que la rémunération des cadres est individualisée et sera abordée en conséquence lors d’entretiens individuels. article 3 – primes prime d’astreinte service exploitation : revalorisation de 10€ bruts de la prime d’astreinte téléphonique mensuelle pour les agents d’exploitation et les responsables d’exploitation soit 260,00€ bruts par mois, au prorata du temps de présence. cette revalorisation prendra effet au 1er mars 2022. prime de salissure service technique : revalorisation de 10€ bruts de la prime de salissure mensuelle pour les mécaniciens et les chefs d’équipe soit 110,00€ bruts par mois, au prorata du temps de présence. cette revalorisation prendra effet au 1er mars 2022. prime service facturation et secrétariat technique : création d’une prime annuelle de 150,00€ bruts pour le personnel du service facturation et le secrétariat technique. deux critères seront définis entre la direction et les salariés concernés lors d’un entretien individuel.</t>
  </si>
  <si>
    <t>TRANSPORTS LORCY</t>
  </si>
  <si>
    <t>T01922001399</t>
  </si>
  <si>
    <t>negociation annuelle obligatoire. il est convenu d’appliquer les mesures salariales suivantes pour l’année 2022 :  augmentation générale  revalorisation, pour l’ensemble des salariés, du salaire horaire brut de base d’un montant de 37 centimes (plus trente-sept centimes). soit une augmentation générale moyenne de + 3.32%. ouverture du droit à la prime  la prime est attribuée dès la prise effective de fonction. son paiement est néanmoins subordonné à une présence continue d’au moins 6 (six) mois. la prime ne sera donc pas mise en paiement en cas de départ - peu importe le motif - avant l’atteinte de cette condition de présence.  montant de la prime de non-sinistralité  montant 2022 (prime versée en 2023) : 1000€ brut (mille €).</t>
  </si>
  <si>
    <t>TRANSPORTS RENE MADRIAS</t>
  </si>
  <si>
    <t>T08422003407</t>
  </si>
  <si>
    <t>negociation annuelle obligatoire 2022. article 1. augmentations générales des ouvriers roulants  au 01/03/22, les taux horaires des ouvriers roulants sont revalorisés comme suit :     il est garanti un écart minimal des taux horaires bruts à la convention collective de :      article 2. augmentations générales des ouvriers sédentaires  au 01/03/22, les taux horaires des ouvriers sédentaires sont revalorisés comme suit :    il est garanti un écart minimal des taux horaires bruts à la convention collective de : hors st fulgent : +0.38 € st fulgent : +0.5 €  article 3. augmentations générales des employés, maitrises, et cadres  concernant les employés, maitrises et cadres, au 01/03/22, les taux horaires de base sont revalorisés comme suit :        article 4. revalorisations des garanties salariales nettes du personnel roulant 138m de st fulgent   au 01/03/22, les garanties salariales nettes des personnels 138m de st fulgent sont revalorisées de 2%, soit, selon l’ancienneté et par mois :   le salaire net pris en compte est défini comme suit :  (salaire de base brut pour 169 € + prime d’ancienneté brute + montant brut des heures supplémentaires + montant brut des primes de nuit) +différence brute entre l’indemnité congés et la retenue congés. de cette somme, sont déduites 24.6% de charges salariales, et est ajouté le montant des frais.  la garantie salariale nette, sous déduction de la participation à la mutuelle et de la csg/crds sur cette participation, ne peut être inférieure au salaire net ainsi défini. le cas échéant, l’ajustement est fait par l’attribution d’un complément de salaire.   article 5. revalorisations des garanties salariales nettes du personnel roulant 150m de st fulgent   au 01/03/22, les garanties salariales nettes des personnels 150m de st fulgent sont revalorisées de 5.39%, soit, selon l’ancienneté et par mois :   le salaire net pris en compte est défini comme suit :  (salaire de base brut pour 186.33 € +prime d’ancienneté brute + montant brut des heures supplémentaires) +différence brute entre l’indemnité congés et la retenue congés. de cette somme, sont déduites 23.6527% de charges salariales, et est ajouté le montant des frais.  la garantie salariale nette, sous déduction de la participation à la mutuelle et de la csg/crds sur cette participation, ne peut être inférieure au salaire net ainsi défini. le cas échéant, l’ajustement est fait par l’attribution d’un complément de salaire.  la valeur brute du complément de salaire ne peut être inférieure à 207 € en application de l’accord d’établissement du 21/09/09.</t>
  </si>
  <si>
    <t>TRANSPORTS CHABAS FRAICHEUR</t>
  </si>
  <si>
    <t>T00122004569</t>
  </si>
  <si>
    <t>negociation annuelle obligatoire. article 1 : application de l’accord salarial groupe du 24 février 2022  les mesures salariales 2022 telles que définies par l’accord groupe et citées ci-dessous seront appliquées. lors de ces réunions, la direction a indiqué que les propositions de la négociation annuelle obligatoire pour l’année 2022 prenaient en compte les mesures salariales issues de l’accord signé au niveau du groupe; les sociétés lactalis logistique  et transports guy robin– etablissement de saint vulbas entrant dans le champ d’application de cet accord. pour rappel, les 4 organisations syndicales présentes, et signataires ont validé les points ci-dessous :  augmentation générale des appointements de 3,2% au 1er avril 2022 pour les collaborateurs non-cadres, positionnés jusqu’au niveau 8 inclus.  cette augmentation générale s’appliquera à compter du 1er avril 2022 sur la grille des minima lactalis.</t>
  </si>
  <si>
    <t>TRANSPORTS GUY ROBIN</t>
  </si>
  <si>
    <t>T07122002989</t>
  </si>
  <si>
    <t>negociations annuelles obligatoires 2022. article 2 : augmentation des salaires au titre de 2022  consciente de l’inflation sur l’année 2021, l’entreprise propose une augmentation des salaires de +2.4% au 1er janvier 2022 pour l’ensemble du personnel ouvrier (roulant et sédentaire) et employé (hors salariés bénéficiaires d’augmentation individuelle)  cette augmentation est applicable au salaire de base (taux horaire) et ne s’applique pas aux primes en vigueur dans l’entreprise.    article 3 : augmentation de la valeur faciale des tickets restaurant  la valeur faciale des tickets restaurants est revalorisée pour les salariés attributaires de 0.25 € à compter du 1er février 2022. sa valeur est donc portée à 9.25 € (augmentation de 2.78%).  la part patronale de l’entreprise est de 60%, la part salariale est donc de 40%.  article 4 : primes en cas de changement de service  dans l'hypothèse d'un changement de service effectué en dehors du délai de prévenance de 72 heures, les parties conviennent du maintien du tte et des primes prévues sur le service initial. cette mesure qui vise à ne pas pénaliser le conducteur faisant l'objet d'un changement de service ne pourra pas s'appliquer aux primes non soumises à charges. en effet, ces dernières ne peuvent pas être versées si les conditions légales permettant l'exonération de charges ne sont pas remplies.   article 5 : egalité professionnelle dans l’entreprise   les parties réaffirment avec force que transdev bfc sud assure pour un même travail ou pour un travail de valeur égale, l’égalité de traitement, de condition de travail d’emploi, et de rémunération entre les hommes et les femmes, ainsi qu’entre les temps complets et les temps partiels.  il est notamment rappelé que les différents éléments composant la rémunération sont établis selon des normes identiques pour les différentes catégories de personnel.  les catégories et les critères de classification et de promotion professionnelle, notamment les modes d’évaluation des emplois sont communs aux salariés des deux sexes, et quel que soit leur statut dans l’entreprise.  par ailleurs, les parties sont conscientes de l’importance d’être toujours très attentives à l’égalité entre tous concernant les conditions d’accès à l’emploi, à la formation professionnelle et à la promotion professionnelle.</t>
  </si>
  <si>
    <t>TRANSDEV BFC SUD</t>
  </si>
  <si>
    <t>T07422005158</t>
  </si>
  <si>
    <t>negociations annuelles 202. ii – dispositions   augmentation du salaire de base  les taux horaires et salaires mensuels de base de l’ensemble des personnels hors cadres font l’objet d’une revalorisation à compter du 1er janvier 2022 :  de 3% pour les conducteurs et administratifs de 5% pour le personnel d’atelier  les nouveaux taux horaires conducteurs sont déterminés dans le tableau suivant :     supression de la prime pqss  la prime pqss perçue par le personnel d’atelier est supprimée à compter du 1er mars 2022.    creation de la prime de reactivite pour toute modification de planning transmise au conducteur après 18h et engendrant un temps de travail effectif supplémentaire supérieur à 30 minutes, sera versée à compter du 1er mars 2022 une prime de dépannage de 10€ brut.   modification des grilles d’anciennete  a compter du 1er janvier 2022, il est créé dans la grille d’ancienneté conducteur un palier de 11% à 10 ans tel qu’indiqué ci-dessous.    a compter du 1er janvier 2022, les grilles d’ancienneté administratif et atelier sont harmonisées tel qu’indiqué ci-dessous. cela engendre un palier à 3% à 2 ans au lieu de 3 ans pour les administratifs et un palier à 6% au lieu de 5% à 5 ans pour l’atelier.    iii – conditions d’application et publicite   il est expressément admis que les majorations convenues ci-dessus viendront en déduction de toute éventuelle augmentation salariale, notamment issue d’un accord de niveau supérieur, qui interviendrait au cours ou au titre de l’année 2022. dans cette dernière hypothèse, l’application des éventuelles augmentations salariales déterminées par une norme supérieure à l’accord d’entreprise s’effectuera après réalisation de la déduction précitée.</t>
  </si>
  <si>
    <t>TRANSDEV BASSIN ANNECIEN</t>
  </si>
  <si>
    <t>T07722006995</t>
  </si>
  <si>
    <t>négociations annuelles obligatoires. 2/ salaire de base   le taux horaire du salaire de base du personnel visé à l’article 1 ci-dessus est augmenté de 2,5% rétroactivement au 1er janvier 2022. de plus, le nouveau taux horaire sera augmenté le 1er juillet 2022 de 0,2%. 3/ prise en charge de l’augmentation de la part salarié de la cotisation mutuelle des salariés non-cadres   la direction prend à sa charge l’augmentation de la part salariée (et de la part employeur) de la cotisation mutuelle pour la période allant du 1er janvier au 30 juin 2022. ainsi, les salariés ne supporteront pas l’augmentation de la cotisation mutuelle au cours de cette période. cette augmentation ne sera effective pour eux qu’à compter du 1er juillet 2022.</t>
  </si>
  <si>
    <t>TRANSDEV ILE DE FRANCE</t>
  </si>
  <si>
    <t>T03322009772</t>
  </si>
  <si>
    <t>négociation annuelle obligatoire 2022  conformément aux articles l2242-8 et suivants du code du travail, la négociation annuelle obligatoire s’est engagée entre la société citram aquitaine, représentée par xxx, agissant en qualité de directeur et les délégations syndicales suivantes :  syndicat  fo  syndicat cgt  syndicat cfdt  sur les thèmes suivants :  la rémunération et le temps de travail le partage de la valeur ajoutée, l’épargne salariale et notamment l’intéressement  l’égalité professionnelle et la qualité de vie au travail   les parties se sont rencontrées lors de 3 réunions : les 28 janvier, 11 février et 25 février.  suite à la réunion du vendredi 25 février, il a été décidé :     augmentation des salaires (sauf cadres) :  + 3 % au 1er janvier 2022 ce taux s'applique sur les grilles de salaires en vigueur suite aux négociations annuelles obligatoires de 2020.</t>
  </si>
  <si>
    <t>CITRAM AQUITAINE</t>
  </si>
  <si>
    <t>T08921001585</t>
  </si>
  <si>
    <t>n.a.o. 2022 procès verbal accord   la direction de la société eurial ultra frais et les deux organisations syndicales représentatives au sein de l’entreprise, à savoir la cfdt et l’unsa se sont rencontrées dans le cadre de la négociation annuelle obligatoire.  a l’issue de deux réunions qui ont eu lieu respectivement :  le 16/11/2021 le 20/12/2021  les parties se sont quittées sur un constat d’accord pour l’organisation syndicale cfdt qui s’est déclarée signataire du présent document.   la direction appliquera, par conséquent, les mesures suivantes qui sont appliquées à compter du 01/01/2022  revalorisation des salaires  les salaires de base sont revalorisés de + 2.1% avec un talon minimum à 60 euros  revalorisation de la prime d’habillage  la prime d’habillage est revalorisée de + 5%  revalorisation des indemnités d’astreinte  les indemnités d’astreintes sont revalorisées de + 5%  revalorisation de l’indemnité de transport  l’indemnité de transport est revalorisée de + 5%.  nouvelle grille :     augmentation du contingent heures supplémentaires pouvant être rémunéré en clôture de période rtt  il est précisé, à titre expérimental, sur l’exercice 2022, que le contingent heures supplémentaires pouvant être rémunéré en fin de période rtt évolue à 60 heures (au lieu de 30 heures actuellement).  cette mesure sur l’exercice 2022 fera l’objet d’une analyse précise visant à augmenter le paiement de rtt ne pouvant pas être pris en fin de période.  un point sera fait avec les organisations syndicales représentatives pour déterminer le maintien de cette mesure au regard des analyses de solde rtt pour l’ensemble de la bu ultra frais.  engagement d’ouverture des discussions concernant la prévention de la pénibilité / aménagement des fins de carrière, l’égalité professionnelle h/f et la montée en compétences de la population pilote dans le cadre des nouvelles organisations  un engagement est pris en 2022 concernant l’ouverture de discussions visant à identifier des actions en faveur de la prévention de la pénibilité et plus précisément des mesures pouvant être mises en place dans le cadre des fins de carrières et sur l’égalité professionnelle hommes / femmes.</t>
  </si>
  <si>
    <t>T09421008379</t>
  </si>
  <si>
    <t>négociation sur les évolutions de rémunération tenues le 19 octobre et le 02 novembre 2021, un accord a été trouvé pour l’année 2022. au terme de ces 2 réunions, il a été convenu ce qui suit :  entre la société delifrance, 99 rue mirabeau, ivry sur seine (94), représentée par xxx, directeur des ressources humaines, d’une part, et  la confédération française démocratique du travail (c.f.d.t.), représentée par xxx, la confédération française de l'encadrement - confédération générale des cadres (c.f.e.-c.g.c.), représentée par xxx, la confédération générale du travail (c.g.t.), représentée par xxx, force ouvrière (f.o.), représentée par xxx,  d’autre part.  article 1 – revalorisation des salaires de base pour les catégories ouvriers, employés, techniciens et agents de maîtrise les salaires mensuels bruts de base sont revalorisés avec effet au 1er janvier 2022, pour les catégories de personnel ouvriers, employés, techniciens et agents de maîtrise selon les critères suivants :  oe2 et oe3 : 3.20% oe4 : 2.90% oe5 : 2.70% oe6 : 2.60% oe7 : 2.30% ta1 : 1.90% ta2 : 1.75% ta3 : 1.60% ta4 : 1.45% ta5 : 1.35%  article 2 – prime d’ancienneté pour les catégories ouvriers, employés, techniciens et agents de maîtrise au 1er janvier 2022, la prime d’ancienneté pour les catégories ouvriers, employés, techniciens et agents de maîtrise est portée à :  1% du salaire de base brut pour 1 an d’ancienneté ; 2% du salaire de base brut pour 2 ans d’ancienneté. la prime d'ancienneté est versée mensuellement et est proportionnelle au salaire brut de base du mois.   article 3 – mise en place d’une participation employeur aux repas du personnel administratif des sites de production la direction s’engage à étudier une solution concernant la participation aux frais de repas du personnel administratif des sites de production en vue d’une mise en place au 1er juillet 2022.</t>
  </si>
  <si>
    <t>DELIFRANCE SA (NAO 2022)</t>
  </si>
  <si>
    <t>T09222030287</t>
  </si>
  <si>
    <t xml:space="preserve">accord collectif salarial 2022. article 1 - dispositions relatives aux oetam (ouvriers, employés, techniciens et agents de maîtrise)  a - enveloppe d’augmentation de la masse salariale  les parties conviennent, pour l’année 2022, d’une enveloppe d’augmentation d’un montant global correspondant à 2,5 % de la masse salariale (salaires de base) des oetam. sont exclues de cette enveloppe d’augmentation, les augmentations résultant de promotions et de certifications ainsi que celles liées aux objectifs de couverture d’égalité salariale qui auront lieu au cours de l’année 2022.  afin de rester compétitif sur le marché et continuer à retenir et attirer les talents, plusieurs fourchettes de salaire présentées par la direction sont augmentées au 1er janvier 2022 (annexe).   b - attribution des augmentations oetam  l’augmentation de la masse salariale sera répartie entre les salariés appartenant aux catégories oetam par le biais d’augmentations individuelles.   l’attribution de cette augmentation se fera « en points » sur les coefficients individuels, en fonction de la performance évaluée au titre de l’année 2021 et du positionnement salarial, selon la grille ci-dessous :  cette grille garantit un minimum de 1 point pour tous (condition : avoir été embauché avant le 01/01/22).    afin de protéger les plus bas salaires, un point de coefficient supplémentaire sera accordé pour les salaires de base (hors primes) dont le montant brut mensuel est inférieur à 2 000€ par mois au 31 mars 2022.  en cas de budget résiduel, après l’application de la grille ci-dessus, des points supplémentaires pourront être attribués pour reconnaitre une très bonne performance, sur recommandation des managers.  ces augmentations individuelles seront effectives au 1er avril 2022.  dans le cadre de la consultation annuelle sur la politique sociale, il pourra être vérifié que l’entreprise a bien augmenté ses salaires de base de 2,5%.     article 2 - dispositions relatives aux cadres  a - enveloppe d’augmentation de la masse salariale  les parties conviennent, pour l’année 2022, d’une enveloppe d’augmentation d’un montant global correspondant à 2,5 % des salaires de base des cadres.  sont exclues de cette enveloppe d’augmentation, les augmentations résultant de promotions et de certifications ainsi que celles liées aux objectifs de couverture d’égalité salariale qui auront lieu au cours de l’année 2022.  b - attribution des augmentations   l’attribution de cette augmentation se fera en pourcentage appliqué au salaire de base brut, en fonction de la performance évaluée au titre de l’année 2021 et du positionnement salarial, selon la grille  ci-dessous :   un budget additionnel de 0,5% de la masse salariale sera donné pour reconnaitre les performances exceptionnelles de l’année. </t>
  </si>
  <si>
    <t>COCA-COLA EUROPACIFIC PARTNERS FRANCE</t>
  </si>
  <si>
    <t>T07422005088</t>
  </si>
  <si>
    <t>negociation annuelle obligatoire 2021. 1) au titre des salaires :   article i - salaries ouvriers, employes, techniciens et agents de maitrise  les salaires de base réels effectifs sont augmentés de 2.3% au 1er janvier 2022.   la grille oetam est revalorisée à hauteur de 2.3% au 1er janvier 2022. (cf – annexe 1 grilles salariales saeme 2022)  article ii – mesures specifiques pour les cadres managers  niveaux danone 9.9, 9, 8 et 7    la grille cadre sera revalorisée à hauteur de 2.3% au 1er janvier 2022 pour les niveaux danone 9.9 et 9, 8 et 7 (ne 5.3 à 8.3). (cf – annexe 1 grilles salariales saeme 2022)  managers niveau danone 9 et 9.9 (ne 6.1, 6.2, 6.3 et 5.3) pour les cadres de niveau danone 9 et 9.9 (ne 6.1, 6.2 , 6.3 et 5.3), le stretch du bonus cible fixé actuellement à 175% de l’atteinte est porté à 200% pour les objectifs fixés et réalisés en 2022. dans le cadre de la revue annuelle des salaires (asr) 2021 : les cadres éligibles à l’asr bénéficieront d’une augmentation individuelle minimum garantie à hauteur de 2.3% à effet du 1er janvier 2022 sous réserve d’une performance évaluée entre 1 et 3 inclus lors de la revue de performance sur l’année 2021.   article iii – indexation des elements de remuneration au 1er janvier 2022, l’indexation des éléments de rémunération rattachés à l’évolution de l’augmentation générale est de 2.3 %. (cf. annexe 2 – eléments variables au 01/01/2022)</t>
  </si>
  <si>
    <t>SA EAUX MINERALES EVIAN</t>
  </si>
  <si>
    <t>T04622000803</t>
  </si>
  <si>
    <t>negociation annuelle obligatoire 2022   entre les organisations syndicales :   pour la cfdt usine biars  xxx xxx pour la cfdt siège  xxx xxx pour la cfdt usine boin  xxx xxx  pour la cgt usine biars  xxx xxx pour la cgt siège   xxx xxx pour la cfe-cgc siège  xxx xxx   et la direction de l’entreprise représentée par xxx xxx, agissant en qualité de directeur des ressources humaines,    après discussions entre elles, lors des réunions des  4/16 et 24 novembre 2021, les parties ont conclu le présent protocole d’accord portant sur la négociation annuelle obligatoire 2022 par anticipation.   1/ augmentation générale de 3.5% pour les salariés statut ouvrier/ employé : application paye janvier 2022,   2/ augmentation générale de 3% pour les salariés statut tam : application paye janvier 2022,   3/ augmentation de la prime de samedi , passage de 28 euros brut à 30 euros brut : application paye janvier 2022,   4/ intégration de la prime d’ancienneté des cadres dans le calcul de prime annuelle des cadres : application paye novembre 2022.(mois de versement habituel de la prime annuelle),   5/ une clause de revoyure est actée et sera déclenchée si la situation le nécessite.</t>
  </si>
  <si>
    <t>ANDROS</t>
  </si>
  <si>
    <t>T06222006867</t>
  </si>
  <si>
    <t>article 2. – les mesures applicables aux oetam  article 2.1.  la garantie de l’insee réel et l’amélioration du pouvoir d’achat pour les oetam  2.1.1 la garantie de l’insee pour les oetam pour 2022  la direction et les organisations syndicales représentatives de la société anonyme roquette freres conviennent de garantir l’insee réel de 2022. au regard du contexte d’incertitude sur l’année 2022 en lien avec la situation sanitaire, aucune programmation pour hausse des prix ne sera mise en place. 2.1.3 les augmentations générales pour les oetam  il est convenu d’améliorer le pouvoir d’achat des oetam par une augmentation des barèmes (soit sur les salaires de base mensuels) de 0,25 % au 01 janvier 2022, portant ainsi le montant des augmentations générales à 3 %. au regard de la date de signature, cette mesure sera mise en application sur la paie de février 2022 avec un effet rétroactif au 01 janvier 2022.  2.1.4 les augmentations individuelles pour les oetam  un budget de 0,3% sera mis en œuvre au 01 mars 2022. ce budget s’entend en dehors des opérations habituelles dites de régularisation qui continueront de s’effectuer en janvier 2022.  2.1.5 le montant de l’apurement calculé sur 2021  l’apurement sera calculé sur la base des salaires bruts perçus en 2021. l’accord de 2021 mentionné comme assiette de calcul le salaire de base. les partenaires sociaux ont souhaité ajuster les modalités de calcul. il sera donc procédé à un calcul sur le salaire brut annuel perçu en 2021 à hauteur de 1.399%. ce montant sera comparé avec le calcul réalisé sur le salaire de base annuel. le delta entre les 2 méthodes sera payé sous forme de prime complémentaire avec un montant pouvant atteindre 200 € bruts. elle sera versée aux collaborateurs présents au 01 janvier 2022 et ayant perçus des salaires en 2021. article 2.2.  les mesures applicables aux cadres  un budget d’augmentation de 3,4 % sera distribué au 01 mars 2022 selon les modalités définies dans le cadre des politiques de rémunération cadre. dans un souci de réciprocité avec les oetam, le montant de la ran 2022 des oetam sera ajouté au budget des augmentations individuelles négociées dans le cadre de la nao de 2023.</t>
  </si>
  <si>
    <t>ROQUETTE FRERES</t>
  </si>
  <si>
    <t>T05322003045</t>
  </si>
  <si>
    <t>il a été convenu entre les parties ce qui suit :    augmentation générale  au 1er mars 2022 d’une augmentation générale de 3,30% des salaires de base des statuts ouvriers et employés (les cadres, agents de maîtrise et techniciens bénéficiant d’une politique de rémunération distincte propre à leur catégorie, et notamment des augmentations individuelles).    prime exceptionnelle de compensation  les parties conviennent d’une prime exceptionnelle de 150 euros bruts pour les salariés du 1er collège (ouvriers et employés), qui est versée sur paie de mars.  pour bénéficier de cette prime, tout salarié doit être présent au moment du versement soit au 31 mars 2022.  cette mesure ponctuelle pour cette année s’applique selon les modalités suivantes :  pour les salariés dont la date d’ancienneté est postérieure au 1er janvier 2022, la prime est calculée au prorata temporis. toute ancienneté égale ou postérieure au 1er mars 2022 ne donne pas de droit au versement de cette dite prime.    pour les salariés travaillant à temps partiel et alternants, cette prime est proratée au temps de travail.  aucune absence et suspension ne viennent minorer le droit à la prime.       grille des minimas salariaux  a partir de la paie du mois de mars 2022, les parties ont convenu de modifier la grille des minimas salariaux comme suit :     prime de fin d’année  a partir de la paie du mois de mars 2022, la prime de fin d’année (pfa) intègre les majorations pour heures de nuit, de week-end et de jours fériés sur la totalité de l’année. ainsi, la moyenne de ces éléments perçus sur la période de décembre n-1 à novembre n sera ajoutée au fixe mensuel (salaire de base + ancienneté). en cas de départ en cours d’année, la pfa prendra en compte la moyenne des majorations perçues entre décembre n-1 et la date de sortie.       conditions de travail les parties conviennent de travailler communément sur les conditions de travail, à savoir :   fixer un nombre de titularisations par an pour atteindre la cible de 15% de taux d’intérim au sein des sites  favoriser le maintien dans l’emploi des personnes en restrictions médicales ou en situation de handicap par la définition d’un plan de priorité d’étude de postes.  ces 2 sujets seront partagés respectivement lors du cse du mois de mai et du cssct du 1er trimestre 2022.  en parallèle, certains sujets, concernant les conditions de travail, sont à prioriser en fonction des besoins, par atelier. ces priorités feront l’objet d’un plan spécifique pour améliorer la situation.</t>
  </si>
  <si>
    <t>FROMAGERIES PERREAULT</t>
  </si>
  <si>
    <t>T04922007387</t>
  </si>
  <si>
    <t>negociation annuelle. theme 1 : les salaires effectifs  l’activité principale de l’entreprise est visée par le champ d’application de la convention collective nationale des 5 branches des industries alimentaires diverses.  a la date de signature du présent accord, les partenaires de la branche n’ont toujours pas trouvé d’accord pour la réévaluation du barème de minima conventionnels.   néanmoins, la direction a nécessairement appliqué l’augmentation du smic au 1er octobre 2021 et au 1er janvier 2022.   augmentation générale des salaires effectifs  les parties conviennent d’un commun accord de fixer au titre de cette année 2022 cette revalorisation générale des salaires.   cette augmentation générale s’appliquera comme suit aux salaires bruts de base pour un équivalent temps plein :  - 2,80 % aux montants inférieurs ou égaux à 1 790,00 € ; - 2,60 % aux montants inférieurs ou égaux à 2 100,00 € ; - 2,40 % aux montants supérieurs à 2100,00 €.  ces montants sont proratisés en fonction du temps de travail du bénéficiaire.  l’augmentation générale sera calculée au 1er janvier 2022 et intègre celle qui a été appliquée avec effet au 1er janvier 2022 dans le cadre de la revalorisation du taux horaire du smic.   theme 2 : la duree effective et l’organisation du temps de travail  les partenaires ont commenté les données abordant l’organisation du temps.  elles ont rappelé que le contexte de la crise sanitaire liée à l’épidémie de la covid-19 en france a imposé le télétravail pour certains métiers, c’est-à-dire aux salariés dont l’exercice de leurs missions était compatible à ce mode d’organisation du travail.  l’organisation pérenne négociée dans l’accord d’entreprise du 27 septembre 2021 n’a donc pas pu encore être appliquée. elle sera mise en œuvre au plus vite à l’issue de la crise sanitaire lorsque l’organisation spécifique liée à la crise sanitaire n’aura plus lieu de s’appliquer.   gestion des compteurs   les parties rappellent que la modulation traduit la charge de travail, amenant notamment à élargir la répartition hebdomadaire pour le personnel de production jusqu’au samedi après-midi inclus.  l’année 2022 est marquée par des incertitudes importantes en termes de marchés, et de risques d’impacts sur la production. dès lors, souhaitant faire bénéficier les salariés de la mesure de défiscalisation des heures supplémentaires prévue par la règlementation, pour les salariés concernés par cette amplitude, la direction n’anticipera pas la régulation de l’excédent d’heures qui résulterait de cette fluctuation et elle s’acquittera du solde d’heures constaté au 31 décembre 2022, majorations incluses et ce, dans la limite de 20 heures sous réserve d’une charge de travail suffisante.</t>
  </si>
  <si>
    <t>BISCOTTE PASQUIER</t>
  </si>
  <si>
    <t>T09222031926</t>
  </si>
  <si>
    <t>negociations annuelles obligatoires. la direction et les organisations syndicales ont trouvé un accord sur une proposition  qui est composée des mesures suivantes :   i – remunerations  sont prévus :  pour les catégories ouvriers et employés, une augmentation générale des salaires individuels de base de  2.8% au 1er mars 2022.  pour les les techniciens et agents de maîtrise :  une augmentation générale des salaires individuels de base de 2.6% au 1er mars 2022 un budget d’augmentation individuelle de 0,2% au 1er mars 2022   ii – prime de nuit  barilla france augmentera la prime de nuit ( majoration de nuit ) et la portera ainsi de 27% à 28% à compter de la paie de mars 2022.    iii – mutuelle  harmonisation du régime de couverture maladie et augmentation de la contribution employeur de 15€/mois sur la partie obligatoire  à compter du 1er janvier 2022.  iv – evenement familial  barilla france prendra en charge 5 jours de congés en cas de décès du conjoint du salarié à compter du 1er mars 2022 dans les règles applicables au sein de l’entreprise pour les évènements familaux.  v - dialogue social 2022  barilla france réaffirme sa volonté de dialogue social et a convenu en accord avec les organisations syndicales de concentrer les discussions sur les thèmes prioritaires suivants :  egalité homme femme smartworking 3.0 contrat de génération polyvalence/polycompétence un calendrier de négociation devra être établi ultérieurement pour les sujets ci-dessus. vi - depot  conformément aux dispositions des articles d 2231-2 et suivants du code du travail, le présent procès-verbal fera l’objet d’un dépôt : en 1 version sur support électronique auprès des services de la dreets des hauts de seine. en 1 exemplaire au secrétariat greffe du conseil de prud’hommes de boulogne billancourt. une copie sera remise à chacun des signataires de l’accord.</t>
  </si>
  <si>
    <t>BARILLA FRANCE</t>
  </si>
  <si>
    <t>T05022003194</t>
  </si>
  <si>
    <t>negociations annuelles obligatoires 2022. article 1 : augmentations generales 2022  application de l’augmentation suivante sur la grille des salaires et les salaires réels des non-cadres :  au 1er avril 2022 : augmentation de 3 % au 1er juin 2022 : augmentation de 0,3 %   article 2 : prime de vacances :  evolution du montant de la prime annuelle de vacances versée en juin 2022 de : + 40 euros bruts. cette prime passe donc de 710 euros à 750 euros bruts, base temps plein, le calcul se faisant prorata temporis notamment pour les temps partiels.  pour mémoire, cette prime concerne tous les salariés de l’entreprise présents au 30 juin de l’année et ayant au moins six mois d’ancienneté (cf. accord du 31 mai 2006) et est versée sur la paye de juin.   article 3 : supplement d’interessement  compte tenu du fort engagement démontré par l’ensemble des salariés, des résultats financiers de l’entreprise nettement supérieurs à l’attendu, et après avoir entendu les doléances des organisations syndicales : la société elvir a décidé d’octroyer un supplément d’intéressement exceptionnel au titre de l’exercice clos de 2021, comme mentionné dans la décision unilatérale de l’employeur en date du 1er mars 2022.  les modalités de versement de ce supplément d’intéressement sont définies par l’avenant à l’accord d’intéressement du 17 mai 2019 signé en date du 1er mars 2022.  a titre dérogatoire, il a été décidé de répartir ce supplément d’intéressement entre les salariés bénéficiaires de la façon suivante :   100 % du supplément d’intéressement sera distribué proportionnellement au temps de travail sur l’année 2021.  le supplément d’intéressement a été déterminé de manière à ce qu’un salarié à temps complet et présent sur l’ensemble de période concernée bénéficie d’un supplément d’intéressement individuel d’un montant de 500€ bruts.</t>
  </si>
  <si>
    <t>ELLE &amp; VIRE PRODUITS LAITIERS</t>
  </si>
  <si>
    <t>T02922006225</t>
  </si>
  <si>
    <t>i - évolutions salariales  i.1. calendrier des évolutions salariales  a compter de 2022, les partenaires sociaux conviennent des échéances annuelles suivantes concernant l’application, le cas échéant, des évolutions salariales individuelles : primes exceptionnelles pour le collège cadres     → paie de janvier augmentations individuelles des cadres      → paie de février négociations annuelles obligatoires groupe bigard     → 1er trimestre augmentations individuelles des ouvriers / employés et agents de maîtrise → paie de mars primes exceptionnelles pour le collège agents de maîtrise    → paie de décembre  il est entendu que les évolutions relatives au développement du parcours professionnel sont encouragées tout au long de l’année, soutenues par une dynamique proactive de formation et la mobilisation des dispositifs de l’accord groupe portant sur les parcours professionnels et la préservation des compétences et des savoir-faire, en particulier les pass métiers, la polyvalence et la certification.  concernant le collège cadres : étant entendu qu’il n’est pas intégré dans le périmètre des augmentations générales depuis 2020, la direction des ressources humaines du groupe convient de communiquer chaque année à l’équipe de négociation un bilan de la dynamique d’évolution salariale des cadres, permettant de veiller à la bonne application des consignes relatives à l’individualisation des parcours et de la rémunération des cadres.    i.2. augmentation générale pour les catégories socio-professionnelles ouvriers/employés et agents de maîtrise  une augmentation générale forfaitaire de 60 € bruts du salaire de base mensuel pour un équivalent temps plein est ainsi attribuée aux salariés relevant des catégories socio-professionnelles ouvriers/employés et agents de maîtrise :  →   + 30 € bruts au 1er mars 2022    →   + 30 € bruts au 1er juillet 2022  i.3. revalorisation de la grille des minima groupe bigard  au 1er juillet 2022, après totale application de la disposition i.2., il est porté une augmentation générale de 3 % des salaires mensuels bruts de la grille des minima du groupe bigard pour l’ensemble des catégories socio-professionnelles :     ii - mesures complémentaires  ii.1. mise en place d’une prime du samedi 5ème jour travaillé  a compter du 1er mars 2022, une prime de 6 € bruts est versée au salarié justifiant d’une ancienneté d’au moins 6 mois dont le samedi est le 5ème jour travaillé (pendant au moins 4 heures) de la semaine.</t>
  </si>
  <si>
    <t>GROUPE BIGARD</t>
  </si>
  <si>
    <t>T09222031734</t>
  </si>
  <si>
    <t>négociation annuelle obligatoire. article 1er : mesures améliorant le pouvoir d’achat des collaborateurs non cadres :  augmentation générale des salaires individuels de base  + 1,6 % au 1er avril 2022 avec un talon de 38 euros bruts + 0,5% au 1er juin 2022 + 0,3% au 1er septembre 2022.  cette mesure étant prévue pour les catégories ouvriers, employés et agents de maîtrise jusqu’au niveau/echelon n6/e2 inclus.   soit en année pleine, une possible augmentation moyenne pour les salariés non cadres de : + 2,4 % en 2022   revalorisation de variables :  a compter du 1er avril 2022, les primes suivantes seront revalorisées de 2,2% :  prime « froid et chaleur » prime d’incommodité prime de travail posté en continu et semi-continu qui pourrait en découler indemnité de panier de nuit prime de lyophilisation pour le personnel de fabrication et frigoristes en journée et pour le personnel de maintenance posté  article 2 :  mesures en faveur de la catégorie cadres :   cette catégorie de salariés bénéficiera, en moyenne, de l’allocation d’un budget (% masse salariale brute de base) pour les augmentations individuelles et promotionnelles au moins équivalent à celui attribué pour les non-cadres.   article 3 :  revaloration de la grille des minima de nestle france sas : a compter du 1er avril 2022, la grille des salaires minima des catégories ouvriers et agents de maîtrise sera revalorisée de 2,2%.</t>
  </si>
  <si>
    <t>NESTLE FRANCE</t>
  </si>
  <si>
    <t>T07422005122</t>
  </si>
  <si>
    <t>article 1 - champ d'application les dispositions du présent accord s'appliquent à l'ensemble du personnel des établissements de l'entreprise entremont alliance aux dates mentionnées dans le présent accord. elles ne se cumulent pas et sont à valoir sur toutes dispositions légales, réglementaires, conventionnelles ou autres susceptibles d'intervenir ultérieurement. article 2 - augmentationdes salaires effectifs 2.1. pour les salariés non-cadres 2.1.1. : mesure au 1 er •anvier 2022 pour tous les oetam (ouvriers, employés, techniciens et agents de maîtrise) présents au 1 er . janvier 2022, augmentation générale brute et uniforme de la rémunération mensuelle brute de base (référence temps complet) de • + 52 € au 1 er janvier 2022 ce montant sera proratisé pour le personnel exerçant ses fonctions à temps partiel. compte-tenu des délais entre la réalisation de la paie de janvier et la date de signature de l'accord, cette augmentation sera effective sur le bulletin de paie de février avec rappel pour la période de janvier, mais sans impact sur les variables du 18 décembre 2021 au 17 janvier 2022. 2.1 .2. : mesure au 1 er mai 2022 pour tous les oetam (ouvriers, employés, techniciens et agents de maîtrise) présents au 1er mai 2022, augmentation générale brute et uniforme de la rémunération mensuelle brute de base (référence temps complet) de + 0,6 0/0 au 1 er mai 2022 ces montants seront proratisés pour le personnel exerçant ses fonctions à temps partiel. les variables du 18 au 30 avril seront payés au taux horaire en vigueur au 1 er mai 2022.  2.2. pour les salariés cadres pour l'année 2022, la société consacrera, au vu de la performance individuelle, comme de l'historique personnel, une enveloppe globale correspondant à 2 % de la masse salariale des cadres de la société. les éventuelles augmentations individuelles seront appliquées dans le cadre de cette enveloppe de 2% au 1 er mars 2022. la direction générale et la direction des ressources humaines vérifieront la cohérence d'attribution des augmentations individuelles pour la population cadres. article 3 - cadre juridique 3.1 champ d'application i durée de l'accord le présent accord s'applique à l'ensemble des salariés de la société entremont alliance. il est conclu pour une durée indéterminée. ces dispositions se substituent aux accords, usages et engagements unilatéraux de même objet jusqu'alors applicables au sein de la société. 3.2 procédure de conciliation et de révision sous réserve de non opposition, le présent accord entrera en vigueur à la date de son dépôt auprès de la dreets de haute savoie.</t>
  </si>
  <si>
    <t>ENTREMONT ALLIANCE</t>
  </si>
  <si>
    <t>T03522010420</t>
  </si>
  <si>
    <t>chapitre 1 : rémunération, temps de travail et partage de la valeur ajoutée   article 1 – revalorisation des salaires minimas de la grille vandemoortele bakery products france  la grille des salaires minimas de la société vandemoortele bakery products france du 1er juin 2021 sera revalorisée de 3% à effet du 1er avril 2022. un effort particulier a néanmoins été porté aux salaires minimas des 3 premiers niveaux de classification (oe1 à oe3) et ce dans le double objectif d’éviter leur « rattrapage » lors d’une évolution ultérieure du smic et de renforcer l’attractivité de l’entreprise. la grille des salaires minimas au 1er avril 2022 figure ci-dessous :  article 2 – revalorisation des salaires réels  il a été convenu de procéder à l’augmentation de + 3% des salaires réels des personnels des catégories oe1 à ta5 sous condition de présence à l’effectif au 30 novembre 2021. cette augmentation prendra effet à la date du 1er avril 2022. cette augmentation de + 3% s’appliquera sur le salaire mensuel de base brut réel des bénéficiaires tel que figurant sur le bulletin de salaire du mois de  novembre 2021 c’est-à-dire  avant bénéfice éventuel de la revalorisation des salaires minimas de branche intervenue au 1er décembre 2021 qui ne se cumule donc pas avec l’ag de + 3% des salaires réels.  exemple 1 : salarié oe4 salaire réel de base mensuel brut au 30/11/2021 = 1 660,00 € salaire minima conventionnel au 01/12/2021 = 1 658,39 € augmentation en valeur au titre de la branche au 01/12/2021= 0,00 €  salaire de base mensuel brut au 01/04/2022 après ag + 3% = 1 660,00 € x 1,03 = 1 709,80 € augmentation en valeur = 49,80 €  exemple 2 : salarié oe4 salaire réel de base mensuel brut au 30/11/2021 = 1 650,00 € salaire minima conventionnel au 01/12/2021 = 1 658,39 € augmentation en valeur au titre de la branche au 01/12/2021= 8,39 €  salaire réel au 01/12/2021 = 1 658,39 € salaire de base mensuel brut au 01/04/2022 = 1 650,00 x 1,03 = 1 699,50 € augmentation en valeur par rapport à novembre 2021 = 49,50 € dont  augmentation en valeur au titre de la branche au 01/12/2021= + 8,39 €    les salariés entrés à l’effectif après le 30 novembre 2021, ne  bénéficieront pas de l’augmentation de +3% de leur salaire réel au titre de l’année 2022. ils  bénéficieront à effet du 1er avril 2022 de l’application de la nouvelle grille des salaires minimas vdm bpf et des augmentations de salaires réels en découlant éventuellement.</t>
  </si>
  <si>
    <t>VANDEMOORTELE BAKERY PRODUCTS FRANCE</t>
  </si>
  <si>
    <t>T09322008920</t>
  </si>
  <si>
    <t>negociation salariale annuelle du 15 fevrier 2022. 1 – evolution des salaires  les salaires seront majorés, au titre de l'année 2022, de :  +    2,5 % au 1er mars 2022 jusqu’au coefficient 349  pour la catégorie cadres, les augmentations individuelles s’inscriront dans un budget équivalent.    2 – revalorisation des primes   les primes suivantes seront majorées de + 2,5 % à compter du 1er mars 2022 :                         prime de salissure prime d'épluchage knacki (st pol et illkirch) prime de transport (herta siege et st pol) indemnité garantie prime d'astreinte prime d’intervention prime d’habillage (valeur plancher)  3 – supplement d’interessement  cette disposition fait l’objet d’une mesure particulière liée à un accord spécifique à conclure au niveau du comité social et economique central d’entreprise pour le versement d’un supplément d’intéressement au titre de l’exercice clos au 31/12/2021. ce versement sera effectué au titre de l’implication de toutes les équipes pour servir les commandes et les consommateurs dans le contexte de la crise sanitaire covid.   ce supplément d’intéressement sera d’un montant de 450 € par salarié pour l’année complète travaillée.  date de versement prévue : mois de mai 2022.    4 – prime d’assiduite  les dispositions relatives à la prime d’assiduité seront revues comme suit : la prime annuelle sera revalorisée à 120 € brut    5 – modification de l’assiette de calcul de la prime de fin d’annee  a compter de l’exercice 2022, l’assiette de calcul de la prime de fin d’année intégrera 60% du montant de la prime d’ancienneté perçue par le salarié au mois de novembre.    6 – perco   l’abondement versé par l’entreprise sur les versements volontaires effectués par les salariés représente 100% du (des) versement(s) avec un plafond porté à 470,00 € brut maxi par année civile, à compter de la date de conclusion du présent accord.    7 – forfait mobilite durable  afin d'encourager le recours à des transports plus propres à la sortie du confinement, le « forfait mobilités durables » est un dispositif qui a été mis en place par le gouvernement. la direction d’herta s’engage à étudier la possibilité de mettre en place ce dispositif en envisageant une opération pilote</t>
  </si>
  <si>
    <t>HERTA</t>
  </si>
  <si>
    <t>T09222032175</t>
  </si>
  <si>
    <t>negociations annuelles obligatoires 2022. article 1 : augmentations générales non cadres  une augmentation générale de 3% au 1er mars 2022 puis de 0,3% au 1er juin 2022 sera appliquée sur la grille de salaires et les salaires réels bruts non cadres.   article 2 :  augmentations individuelles cadres   une enveloppe correspondant à 3% au 1er mars 2022 puis de 0,3% au 1er juin 2022 de la masse salariale cadres est octroyée pour les augmentations individuelles des cadres, ceux-ci ne bénéficiant pas de l’augmentation générale.  article 3 : majorations heures de nuit  les majorations d’heures de nuit des sites de bénestroff, besse, brioude, pacé, st-trivier et vigneulles sont portées de 40% à 45% au 1er avril 2022.  une majoration de 5% pour heures de nuit pour l’heure de 5h à 6h est créée sur les sites de ducey et vire au 1er avril 2022    article 4 : clause de revoyure  la direction et les organisations syndicales conviennent de se rencontrer en septembre 2022 si l’inflation (hors tabac) constatée à fin août devait dépasser les 3,6%.</t>
  </si>
  <si>
    <t>COMPAGNIE DES FROMAGES ET RICHESMONTS</t>
  </si>
  <si>
    <t>T09422009041</t>
  </si>
  <si>
    <t>accord sur l’evolution des remunerations 2022. il a été convenu ce qui suit :  entre la société grands moulins de paris (gmp),  immatriculée au rcs sous le n° 35146649500063 dont le siège social est situé 99 rue mirabeau - 94200 ivry-sur-seine, prise en la personne de (directeur des ressources humaines), ayant tout pouvoir à l’effet des présentes,  d’une part,  et  le syndicat cfdt représenté par, représentant 52,45 % le syndicat cgt représenté par, représentant 20,44% le syndicat cftc représenté par, représentant 16%  d’autre part.   article 1 – revalorisation des salaires   pour les salariés appartenant aux catégories ouvriers, employés et agents de maîtrise (hors commerciaux)  les salaires mensuels bruts de base sont majorés de : 3.2 % pour les salaires de base inférieurs ou égal à 2 000€ 2% pour les salaires de base strictement supérieurs à 2 000€ avec effet rétroactif au 1er janvier 2022, pour les catégories de personnel ouvriers, employés, agents de maîtrise (hors commerciaux).  pour les salariés appartenant aux catégories cadres et commerciaux  la situation des salaires des cadres et commerciaux a été abordée et discutée. il est convenu  que l’augmentation des salaires de cette population se fera dans le cadre d’une enveloppe globale qui leur est dédiée d’un montant de 2% de leur masse salariale.  article 2 – prime vacances  le montant de la prime vacances est porté à 420 € brut par an à compter d’avril 2022.   article 3 – prise en charge des repas itinérants  le montant de la prise en charge des frais de repas itinérants est de 19€ à compter d’avril 2022.</t>
  </si>
  <si>
    <t>GRANDS MOULINS DE PARIS (NAO 2022)</t>
  </si>
  <si>
    <t>T02622003898</t>
  </si>
  <si>
    <t xml:space="preserve">negociation annuelle obligatoire 2022   entre les organisations syndicales :  pour la cfdt   xxxxx pour la cgt    xxxxx pour fo    xxxxx pour la cfe-cgc   xxxxx  et la direction de l’entreprise représentée par xxxxx, agissant en qualité de directeur des ressources humaines,  après discussions entre elles, lors des réunions des  4/16 et 24 novembre 2021, les parties ont conclu le présent protocole d’accord portant sur la négociation annuelle obligatoire 2022 par anticipation.   1/ augmentation générale de 3.5% pour les salariés statut ouvrier/ employé : application paye janvier 2022,  2/ augmentation générale de 3% pour les salariés statut tam : application paye janvier 2022,  3/ augmentation de la prime de samedi , passage de 28 euros brut à 30 euros brut : application paye janvier 2022,  4/ intégration de l’ensemble des variables dans le calcul de la prime annuelle des non cadres : application paye novembre 2022 (mois de versement habituel de la prime annuelle),  5/ intégration de la prime d’ancienneté des cadres dans le calcul de prime annuelle des cadres : application paye novembre 2022.(mois de versement habituel de la prime annuelle),  6/ une clause de revoyure est actée et sera déclenchée si la situation le nécessite.  le présent accord fera l’objet des formalités de dépôt réglementaire dès signature.  fait à biars le 1er décembre 2021   pour la direction  pour la cfdt  pour la cgt  pour fo  pour la cfe-cgc </t>
  </si>
  <si>
    <t>ANDROS Ets Fruival</t>
  </si>
  <si>
    <t>T06422005301</t>
  </si>
  <si>
    <t>negociation annuelle. article 1 - dispositions generales   1.1 – champ d’application de l’accord  il est expressément acté que tous les articles contenus dans le présent accord d’entreprise s’appliquent à toutes les catégories de personnel lindt france, selon les conditions précisées au niveau de chaque article, certaines catégories de personnel pouvant être exclues de certains articles. article 3 - remuneration  3.1 - salaires ouvriers/employés (niveau 1-echelon 1 à niveau 3-echelon 3) et salaires techniciens/agents de maîtrise (niveau 4-echelon 1 à niveau 6-echelon 2)  une augmentation générale et collective de 2 % + 25 € bruts mensuels sur les salaires de base pour les niveau 1-echelon 1 à niveau 6-echelon 2 (selon la classification de la ccn 5biad) sera appliquée, avec effet rétroactif au 1er janvier 2022, pour les salariés présents à l’effectif à la date de signature du présent accord.  l’effet rétroactif des dispositions ci-dessus se fera uniquement sur les salaires de base bruts mensuels sur lesquels s’appliquera l’ancienneté, mais en dehors de tous les autres éléments de paie.  la grille des salaires de base lindt france sera réévaluée en tenant compte de ces mêmes augmentations de 2 % + 25€ bruts mensuels, pour les niveaux et échelons ci-dessus indiqués, le mois suivant le mois de la signature du présent accord.     3.2 - salaires cadres et vrp  de par la spécificité de leurs métiers et compte tenu de leur niveau d’autonomie, les catégories cadres et vrp restent dans le cadre d’augmentations totalement individualisées et ne sont donc pas concernées par l’article 3.1.  néanmoins, une enveloppe globale d’augmentation des salaires bruts de base, qui ne sera pas inférieure à 3 %, sera distribuée au titre des augmentations individuelles de 2022. les augmentations individuelles s’appliqueront sur la paye d’avril 2022, avec effet rétroactif au 1er janvier 2022, pour les salariés présents à l’effectif à la date de signature du présent accord.   la grille des salaires des cadres sera réévaluée en tenant compte de cette même augmentation de 3 % avec effet rétroactif au 1er janvier 2022, pour les salariés présents à l’effectif à la date de signature du présent accord.  la grille des salaires vrp sera également réévaluée pour être portée à 2000 euros pour un attaché commercial, et à 2300 euros pour un chef de secteur, avec effet rétroactif au 1er janvier 2022, pour les salariés présents à l’effectif à la date de signature du présent accord.</t>
  </si>
  <si>
    <t>LINDT ET SPRUNGLI</t>
  </si>
  <si>
    <t>T03522010073</t>
  </si>
  <si>
    <t>negociation annuelle obligatoire 2022. article 1 - cadre juridique – champ d’application le présent accord collectif est conclu en application des dispositions du code du travail, concernant la négociation collective d'entreprise, et tout spécialement de l’article l. 2242-15 concernant la négociation obligatoire sur les salaires.  le présent accord concerne l'ensemble des salariés de la société sva jean rozé, sous réserve de précisions contraires.   article 2 - durée du présent accord et de ses dispositions – entrée en vigueur le présent accord est conclu pour une durée déterminée et prend fin au 31 décembre 2022.  a cette date, il prendra fin automatiquement, sans se transformer en accord à durée indéterminée, en raison de l’obligation de négocier un nouvel accord et du rattachement des avantages ci-après aux objectifs économiques de la période pendant laquelle il produira effet.  toutefois, il est susceptible de contenir des dispositions à caractère pérenne qui seront précisément identifiées, par un astérisque (*).   pour les dispositions ne contenant pas de date spécifique d’application, leur entrée en vigueur se fera à compter de la date de signature du présent accord.   article 3 - rémunération pour les non-cadres  augmentation générale augmentation de 2,8 % du salaire mensuel brut de base.  l’application est rétroactive au 1er janvier 2022 pour les collaborateurs inscrits à l’effectif au 1er janvier 2022 et toujours présents à la date de signature du présent accord. les alternants ne sont pas concernés.</t>
  </si>
  <si>
    <t>SOCIETE VITREENNE D'ABATTAGE</t>
  </si>
  <si>
    <t>T09222032755</t>
  </si>
  <si>
    <t>article 2 : augmentations generales oetam  pour les ouvriers, employés, techniciens et agents de maitrise, il sera appliqué une augmentation générale du salaire de base (hors contrat d’alternance) de 2,4%, avec un talon minimum de 50€ brut ; auquel s’ajoutera un budget exceptionnel lié au contexte inflationniste de 0.2% d’augmentation générales. ces augmentations générales seront rétroactives au 1er janvier 2022.    article 3 : augmentations individuelles cadres  pour les cadres, un budget de 2,4% de leur masse salariale est attribué pour les augmentations individuelles de l’année 2022. ces augmentations seront mises en œuvre au 1er juillet 2022.    article 4 : mise a disposition de bons de reduction individuels (bri)  la direction et les organisations syndicales ont convenu de la mise à disposition de bri (bons de réduction individuels) pour les produits yoplait au titre de 2022, pour les salariés des sites ne bénéficiant pas d’un magasin d’usine. le montant de ces bri sera de 60 euros.    article 5 : ouverture de negociations au sein de yoplait production france  la direction et les organisations syndicales ont convenu d’ouvrir sur l’année 2022 une négociation relative à l’égalité hommes-femmes au sein de yoplait production france.   la direction et les organisations syndicales ont convenu d’ouvrir sur l’année 2022 une négociation pour assouplir l’utilisation du cet dans le cadre d’un départ à la retraite au sein de yoplait production france.</t>
  </si>
  <si>
    <t>YOPLAIT PRODUCTION FRANCE</t>
  </si>
  <si>
    <t>T01322014789</t>
  </si>
  <si>
    <t>negociations annuelles obligatoires 2022. article 1 – mesures salariales   dans le contexte particulier de cette année, avec l’instabilité des marchés due à la guerre en ukraine, la situation covid instable et ses conséquences économiques, la direction et les organisations syndicales se sont mises d’accord sur les mesures suivantes :  employés / ouvriers :  augmentation générale : 2,9 %. avec application d’un talon à 60 € bruts augmentation individuelle : enveloppe globale de 0,6 % taux pivot : les collaborateurs ayant une performance conforme aux attentes pourront prétendre à une fourchette d’augmentation entre 2,9 % et 3,8 %.  employés / ouvriers / agents de maitrise (usine) :   revalorisation de la prime de performance de 600 € à 680 € bruts.  cadres et agents de maîtrise :  augmentation individuelle : enveloppe globale de 3,5 % taux pivot : les collaborateurs ayant une performance conforme aux attentes pourront prétendre à une fourchette d’augmentation entre 2,9 % et 3,8 %.  toute population :  enveloppe complémentaire de promotions, rattrapages et performance ou efforts exceptionnels sur proposition des managers et validation du comité de direction : 0,3 % les collaborateurs ayant une rémunération égale ou supérieure à 140% de leur benchmark de référence, se verront attribuer l’augmentation sous forme de prime.  ces augmentations interviendront sur la paie de septembre 2022 avec un effet rétroactif au 1er juillet 2022.  restauration :  revalorisation de la participation entreprise de 0,40€ dans la limite des plafonds urssaf, applicable aux titres restaurants, primes de panier et carte restaurant.    budget cse central :   le budget social et loisir du cse central est porté de 2,5% à 2,6% de la masse salariale. les parties conviennent que cette mesure fera l’objet d’un avenant à l’accord cse actuellement en vigueur au sein de l’entreprise.   article 2 – durée de l’accord    le présent accord prend effet à compter du 1er juillet 2022.  article 3 : suivi de l’accord   chaque année, la direction et les organisations syndicales feront un état des lieux des mesures mises en œuvre dans le cadre du présent accord.</t>
  </si>
  <si>
    <t>PERNOD RICARD FRANCE</t>
  </si>
  <si>
    <t>T01322014779</t>
  </si>
  <si>
    <t xml:space="preserve">negociation annuelle obligatoire 2022. non-cadres 2022 ag inflation moyenne n-1 ai 0.3% de la ms cadres 2022 ag non applicable ai inflation moyenne n-1 + 0.5% de la ms cadres 2022 ag non applicable ai +3.5% au 1er  juin 2022* non-cadres 2022 ag +3% au 1er juin 2022 ai +0.3% au 1er octobre 2022 haribo ricqles zan 67, boulevard du capitaine-gèze f-13014 marseille téléphone : 00 33 (0)4 91 61 53 00 http://www.haribo.com société anonyme à directoire et conseil de surveillance au capital de 4 000 000 € 572 149 169 rcs marseille – ape 1082z n° identif. cee fr 24 572  149 169 bic/swift : cmcufrpp cic lyonnaise de banque iban: fr76 l009 61810200 0256 7320 183 haribo ricqles zan pont des charrettes f-30700 uzes téléphone : 00 33 (0)4 66 03 22 00  </t>
  </si>
  <si>
    <t>HARIBO RICQLES ZAN</t>
  </si>
  <si>
    <t>T07522039662</t>
  </si>
  <si>
    <t>article 1 :  augmentations générales pour les salariés de statut ouvrier, employé, technicien et agent de maîtrise    pour les catégories ouvriers, employés, techniciens et agents de maîtrise, il est attribué une augmentation générale :  brute et uniforme de la rémunération mensuelle brute de base de +50 euros au 1er février 2022. ces montants sont proratisés sur la base des temps partiels. les variables du 18 au 31 janvier 2022 seront payés au taux horaire en vigueur au 1er février 2022. en complément il sera appliqué sur la paie de février 2022, une prime de rappel de 50 euros (référence temps complet) au titre du mois de janvier 2022.  brute et uniforme de la rémunération mensuelle brute de base de +0,6% au 1er mai 2022. les variables du 18 au 30 avril 2022 seront payés au taux horaire en vigueur au 1er mai 2022.   article 2 : augmentations individuelles pour les salariés de statut cadre  l’entreprise consacrera, au vu de la performance individuelle, comme de l’historique personnel, une enveloppe globale pour l’année 2022 correspondant à 2,2% de la masse salariale des cadres de la société.   les éventuelles augmentations individuelles se feront dans le cadre d’une enveloppe de 2,2% au 1er  avril 2022.  la direction générale et la direction des ressources humaines vérifieront la cohérence d’attribution des augmentations individuelles pour la population cadres.   article 3 :  indexation des grilles de salaire minimas et socles sodiaal union  il est convenu pour cette année d’indexer les deux grilles de salaires non cadre sodiaal union à l’augmentation générale de +50€ base temps complet au 1er avril 2022, et à celle de +0,6% au 1er mai 2022.</t>
  </si>
  <si>
    <t>SODIAAL UNION</t>
  </si>
  <si>
    <t>T05322003051</t>
  </si>
  <si>
    <t xml:space="preserve">accord salarial 2022    entre  la direction du groupe lactalis, représentée par m. xx, en qualité de directeur des relations sociales du groupe lactalis, d’une part  et   les organisations syndicales représentatives au sein du groupe et représentées ;   pour la cftc par m. xx, en qualité de coordinateur syndical groupe cftc,   pour la cfdt par mme xx, en qualité de coordinatrice syndicale groupe cfdt,   pour fo par m. xx, en qualité de coordinateur syndical groupe fo,   pour la cfe-cgc par mme xx, en qualité de coordinatrice syndicale groupe cfe-cgc.               il est convenu ce qui suit  les parties se sont réunies les 27 janvier et 23 février 2022 dans le cadre de la négociation annuelle relative aux salaires.  après avoir entendu les organisations syndicales et au terme de concessions réciproques, les dernières propositions faites par la direction au titre de l’année 2022 sont les suivantes :   augmentation générale :  augmentation générale des appointements de 3,2% au 1er avril 2022 (paie du 11 mai 2022) pour les collaborateurs non-cadres, positionnés jusqu’au niveau 8 inclus.   cette augmentation générale s’appliquera à compter du 1er avril 2022 sur la grille des minima lactalis (cf annexe 2).   le présent accord est applicable aux salariés rattachés aux sociétés dont la liste est annexée (cf annexe 1).   durée de l’accord le présent accord est conclu pour une durée indéterminée. il entrera en vigueur le jour de sa signature.   communication de l’accord  le texte du présent accord, une fois signé, sera notifié à l’ensemble des organisations syndicales représentatives dans le groupe.    dépôt et publicité  conformément aux dispositions des articles l 2231-6 et suivants et d 2231-1-1 et suivants du code du travail, le présent accord sera déposé par voie électronique, via la plateforme téléaccords (https ://www.teleaccords.travail-emploi.gouv.fr), à la dreets dont relève le siège social du groupe. un exemplaire sera déposé au greffe du conseil de prud'hommes de laval.         fait à laval, le 24 février 2022    pour la cftc :                                        la direction m. xx        m. xx coordinateur syndical groupe cftc directeur des relations sociales groupe             pour la cfdt mme xx     coordinatrice syndicale groupe cfdt      pour fo                                     m. xx coordinateur syndical groupe fo      pour la cfe-cgc                                    mme xx coordinatrice syndicale groupe cfe-cgc  </t>
  </si>
  <si>
    <t>GROUPE LACTALIS</t>
  </si>
  <si>
    <t>T06622002497</t>
  </si>
  <si>
    <t>nao 2022. ainsi, il a été rappelé que malgré un contexte de charge préoccupant à l’automne 2020 du fait du contexte covid, la direction a tout fait pour limiter l’utilisation de l’accord d’activité partielle (hors circonstances de fermetures d’écoles …) sécurisant ainsi l’emploi des salariés et préservant leur pouvoir d’achat.  par ailleurs, sur la même année 2021 et malgré les aléas de charges et de résultat à fin d’année, il a été convenu avec les partenaires sociaux le versement d’une prime de pouvoir d’achat d’un montant de 500 €, complétée par une seconde prime de 250 € versée au 31 décembre 2021 suite à l’atteinte des objectifs de résultats économiques pour 2021. cela étant et dans un contexte de regain de l’inflation par rapport à ce que nous avons pu connaître dans les années précédentes, il a été convenu d’ouvrir les négociations annuelles obligatoires 2022 dès le 28 janvier 2022  la direction et les organisations syndicales ont échangé notamment sur l’emploi, l’égalité entre les hommes et les femmes et sur l’organisation du travail. les élus du personnel ont pu exposer leurs demandes auprès de la direction. les revendications se trouvent en annexe du présent accord.    face au contexte d’inflation, la direction a convenu d’une politique d’augmentation, détaillée ci-dessous. cependant, la direction n’a pas retenu les demandes concernant la revalorisation des primes d’incommodité et de « faisant fonction », la prolongation de l’ancienneté à 16 ans maximum et la revalorisation de la part patronale dans la prise en charge de la mutuelle.  en outre, il a été convenu de finaliser les discussions sur la thématique des délégataires de contrôle &amp; personnels de support au prochain cse.    article 2 : augmentations générales   les mesures d’augmentations générales suivantes sont arrêtées pour les salariés ayant perçu en 2021 un salaire brut annuel pour un temps plein inférieur à 65 000 euros :  personnel non cadre : 2 % d’augmentation générale avec mise en œuvre d’un talon minimum de 40€ brut par mois  personnel cadre : 1,5 % d’augmentation générale avec mise en œuvre d’un talon minimum de 40€ brut par mois  les augmentations générales seront à date d’effet au 1er janvier 2022.   article 3 : augmentations individuelles  les mesures d’augmentations individuelles suivantes sont arrêtées pour les salariés ayant perçu en 2021 un salaire brut annuel pour un temps plein inférieur à 65 000 euros : personnel non cadre : 0,5 % qui sera mis en œuvre sous forme de ticket à 40€ minimum par personne. personnel cadre : 0,8 % les augmentations individuelles seront à date d’effet du 1er mars 2022.</t>
  </si>
  <si>
    <t>SABENA TECHNICS PGF</t>
  </si>
  <si>
    <t>T08722002412</t>
  </si>
  <si>
    <t>article 1 – préambule  conformément aux dispositions légales et conventionnelles, la direction a engagé les négociations relatives à la politique salariale 2022 le 10 janvier 2022.   dans le souci d'assurer un développement social cohérent avec les enjeux industriels de safran fs, la politique salariale pour l'année 2022, tout en prenant en compte le contexte et l’environnement économique dans lequel la société évolue ainsi que ses perspectives, vise à déployer un dispositif de gestion des évolutions de rémunérations qui permet également de prendre en considération la contribution de chacun au bon déroulement des activités.  a la suite de 4 réunions intersyndicales qui se sont tenues les 10 janvier, 17 janvier, le 24 janvier et le 31 janvier 2022 l’accord suivant a été conclu.  article 2 - salaires des ouvriers, employés, techniciens et agents de maîtrise  pour ces catégories de personnel sont appliquées les mesures suivantes : ► mesures d’augmentation générale en niveau :  au 1er janvier 2022 : 1,4% des salaires de base    les parties conviennent en outre d’appliquer aux mesures d’augmentations générales un plancher d’augmentation de 30€ bruts mensuels, soit au minimum 390€ bruts annuels.  ces mesures s’appliqueront sur la paie d’avril 2022 avec effet rétroactif au 1er janvier 2022. ► budget affecté aux mesures individuelles :   au 1er janvier 2022 : 1,3 % des rémunérations de cette catégorie  cette mesure s’appliquera sur la paie de juin 2022 avec effet rétroactif au 1er janvier 2022. ► budget spécifique de 0,2%  au titre des mesures spécifiques : budget représentant 0,2 % des rémunérations de cette catégorie. il sera notamment dédié au traitement de l’égalité femmes/hommes ainsi qu’à l’accompagnement des évolutions de carrière.  ► a l’ensemble de ces mesures, il convient d’ajouter l’effet de l’évolution de la prime d’ancienneté représentant 0,1% des rémunérations de cette catégorie.             article 3 – salaire des ingénieurs et cadres  pour cette catégorie de personnels, le budget se répartit de la manière suivante :  au 1er janvier 2022 :  au titre des augmentations individuelles : budget représentant 2,8% des rémunérations de cette catégorie. en cas d’attribution d’une augmentation individuelle, celle-ci ne pourra être inférieure à 1,5%. si aucune ai n’est attribuée le manager devra en expliquer les raisons au collaborateur.   cette mesure s’appliquera sur la paie de juin 2022 avec effet rétroactif au 1er janvier 2022.   au titre des mesures spécifiques : budget représentant 0,2 % des rémunérations de cette catégorie.</t>
  </si>
  <si>
    <t>SAFRAN FILTRATION SYSTEMS</t>
  </si>
  <si>
    <t>T09222031023</t>
  </si>
  <si>
    <t>negociation annuelle. 1.1 mesures générales en niveau :  augmentation générale de 1,4 % au 1er janvier 2022 avec un talon de 38 euros bruts. de plus, le prix du point est réévalué de la valeur de l’augmentation générale soit une revalorisation du prix du point à hauteur de 1,4%.  1.2 mesures individuelles en niveau :    budget affecté aux mesures individuelles : 1,2 % au 1er janvier 2022. budget de 0,2 % au titre de l’ancienneté. l’ensemble de ces mesures conduit à un budget de 2,8 % en niveau. les accords prévoyant des minimums en cas d’augmentation individuelle et de promotion restent applicables conformément aux textes existants.  il est convenu entre les parties que les passages du coefficient 270 au coefficient 285 dans le cadre de l’application des seuils d’accueil pour les salariés diplômés d’un brevet de technicien supérieur tels que prévu dans l’annexe 1 de l’accord national du 21 juillet 1975 sur la classification sont valorisés hors budget promotions. chapitre 2 : salaires des ingenieurs et cadres  article 3 : mesures et calendrier  le budget des mesures individuelles est de :  2,8 % au 1er janvier 2022, 0,2 % au titre d’un budget spécifique. ce budget est fixé en application de l’article 1.2 du 1er chapitre de l’accord de sortie de crise safran du 21 octobre 2021 et est affecté pour des mesures de promotion, des mesures au titre de l’égalité femmes / hommes ou relatives aux premiers niveaux de salaire. une priorité sera cependant donnée aux évolutions de rémunération et de carrière des jeunes de moins de 32 ans.   l’ensemble de ces mesures conduit à un budget de 3,0 % en niveau.</t>
  </si>
  <si>
    <t>SAFRAN TRANSMISSION SYSTEMS</t>
  </si>
  <si>
    <t>T09222031925</t>
  </si>
  <si>
    <t>negociations annuelles  2022. article 1. politique salariale   budget global 2022  le budget global issu des négociations est fixé à 4,2% de la masse salariale et se décompose de la manière suivante :   4% au titre de la politique salariale 2022 incluant les mesures d’accompagnement des débuts professionnels ;  0,2% dans le cadre d’une enveloppe supplémentaire permettant de financer des mesures s’adressant à des populations spécifiques et/ou accompagnant la mise en œuvre d’accords ou de la politique emploi de l’entreprise (accompagnement des promotions nécessitant un réajustement, accord sur la gestion de carrière des ouvriers, éventuels impacts liés à la revalorisation de barèmes d’embauche de débutants, revalorisation individuelle liée à l’évolution du marché, …). 1.2.2 mesures spécifiques pour le personnel mensuel jusqu'au niveau iv3 inclus  augmentation générale : l’augmentation générale du salaire de base est de 2%.  mesures complémentaires pour les salaires les plus bas : en application des dispositions mentionnées précédemment, l’augmentation générale est améliorée jusqu’à un salaire de base pivot revalorisé, dans le cadre de la négociation, à 2350€ brut.  dans ce cadre, l’augmentation générale est portée à 3% pour le salaire le plus bas et évolue jusqu’au salaire pivot conformément au graphique ci-dessous : mesures individuelles : le budget d'augmentations individuelles est de 1,8%. 1.2.3 mesures spécifiques pour le personnel mensuel de niveaux v et vi   augmentation générale : l’augmentation générale du salaire de base est de 1%.  mesures individuelles : le budget d'augmentations individuelles est de 2,8%. 2.2.1. mise en place de parts variables individuelles pour les ingénieurs et cadres en position i et ii  à compter du 1er janvier 2022, le forfait jours des ingénieurs et cadres en position i et ii est porté de 212 à 215 jours travaillés dans l’année, pour un salarié travaillant à temps plein.  en parallèle, il est mis en place une part variable individuelle, avec abondement de mbda france. dans ce cadre, la rémunération est composée :   d’une rémunération fixe annuelle versée mensuellement par douzième,  et d’une part variable individuelle, dont le montant maximum est de 5% du salaire fixe annuel.  la part variable individuelle au titre d’une année est versée en mars de l’année suivante et est proratisée en cas d’année incomplète ou de temps partiel.</t>
  </si>
  <si>
    <t>MBDA FRANCE</t>
  </si>
  <si>
    <t>T03522010781</t>
  </si>
  <si>
    <t>accord salarial 2022. concernant les mesures sociales : il a été rappelé la mise en place d’une prime pepa de 300 € en 2020 et de 1000 € en 2021 permettant de soutenir le pouvoir d’achat des collaborateurs. pour cette année 2022, la direction a souhaité commencer les nao au plus tôt, afin d’une part de rendre les mesures d’augmentations générales effectives au plus tôt, et d’autre part figer les hypothèses de coûts pour la réponse à l’appel d’offre du mco des cn235 dont le dénouement ne se fera qu’à l’été 2022. négociations salariales 2022  le niveau d’inflation indiqué par l’insee pour l’année 2021 est de 1,6%.  aussi, lors de la réunion du 25 janvier 2021, la direction a proposé d’appliquer : une augmentation générale de 1,8% applicable à compter 1er février 2022, pour tout salarié dont le salaire annuel brut serait inférieur à 65 000 €. article 2.1 – population non cadre une mesure d’augmentation générale sera attribuée à hauteur de 2% pour les personnels des filières logistiques, maintenance et supports. cette mesure sera appliquée, pour les personnels présents à l’effectif à la date de signature du présent accord, à date d’effet au 1er février 2022. cette mesure impactera les éléments variables à compter de la paye du mois de mars 2022 (activité de février 2022). cette augmentation sera portée sur le salaire de base 35h, ce qui impactera le « forfait 35-39h » à due proportion. a cette mesure sera ajoutée un montant fixe (sur la base 35h) de 26,65 euros brut soit 30 euros* brut avec l’impact du forfait 35-39h. *(26,65/151.67) x 4,3333 x 4h x 10% = 30 euros   article 1.2 – population cadre il est convenu d’attribuer une mesure d’augmentation générale de 2% pour les cadres dont le salaire brut annuel est inférieur à 65 000 euros.</t>
  </si>
  <si>
    <t>SABENA TECHNICS DNR</t>
  </si>
  <si>
    <t>T08922001665</t>
  </si>
  <si>
    <t>accord salariale. chapitre 2 - politique salariale   article 2.1 - augmentation des salaires  les augmentations générales et les augmentations individuelles seront appliquées rétroactivement au 1er janvier 2022. personnel non cadre augmentation générale : 1,4 % augmentations individuelles : 1,2 %  prime d’ancienneté (impact de son évolution) : 0,20%  une mesure plancher de 450 € bruts annuels sera garantie, en cumul de l’ensemble de ces mesures (augmentation générale + augmentation individuelle + prime d’ancienneté), lorsque sera appliquée une augmentation individuelle. par ailleurs au titre de l’année 2022, une disposition est mise en œuvre pour majorer le montant total du versement annuel du 13ème mois, au bénéfice des collaborateurs remplissant au moins une des conditions suivantes : ayant une rémunération mensuelle de base pour un équivalent temps plein inférieure ou égale à 2300 euros mensuels bruts. ayant une rémunération comprise entre le minimum conventionnel de la catégorie et ce minimum majoré de 10 %.  les salariés concernés par l’une ou les deux conditions susvisées bénéficieront d’une majoration de 100 € brut du 13ième mois pour un temps plein, versée en novembre 2022. 2.1.2    personnel cadre  augmentations individuelles : 2,80 %  il est précisé que les cadres qui bénéficieront d’une augmentation, bénéficieront à minima d’une augmentation individuelle de 1,4%.  par ailleurs, au titre de l’année 2022, une disposition est mise en œuvre pour majorer le montant total du versement annuel du 13ème mois, au bénéfice des ingénieurs et cadres des positions i et ii, dont la rémunération est comprise entre le minimum conventionnel de la catégorie et ce minimum majoré de 10 %.  les salariés concernés bénéficieront d’une majoration de 100 € brut de la prime semestrielle pour un temps plein, versée en novembre 2022.     2.1.3 budget spécifique de 0,2%  en complément aux mesures salariales ci-dessus, il est alloué un budget spécifique de 0,20%. son application se fera au 1er juillet 2022.</t>
  </si>
  <si>
    <t>SAFRAN ELECTRONICS &amp; DEFENSE ACTUATION</t>
  </si>
  <si>
    <t>T03522010347</t>
  </si>
  <si>
    <t>il a été arrêté et convenu ce qui suit : chapitre i politique salariale pour les collaborateurs ouvriers, employes, techniciens et agents de maitrise  pour cette catégorie de personnels, l’enveloppe d’évolution globale des salaires pour 2022 représente 3 % de la masse salariale brute de cette population, répartie de la manière suivante.  augmentation générale  les salariés collaborateurs se verront appliquer une augmentation générale de 1,40 % de leur salaire de base brut. il est appliqué à cette mesure d’augmentation générale un plancher de 33 euros bruts mensuels, soit 429 euros bruts pour une année complète, représentant 0,08 % de la masse salariale brute. augmentations individuelles  au-delà de l’augmentation générale prévue au 1.1 ci-dessus, les salariés collaborateurs bénéficieront, au titre des augmentations individuelles, d’un budget représentant 0,82 % de la masse salariale brute de cette population. il est appliqué à cette mesure d’augmentation générale un plancher de 40 euros bruts mensuels, soit au minimum 520 euros bruts pour une année complète. cette mesure s’appliquera sur la paie de mai 2022 avec effet rétroactif au 1er janvier 2022. effet de l’évolution de la prime d’ancienneté  a l’ensemble de ces mesures, il convient d’ajouter l’effet de l’évolution de la prime d’ancienneté représentant 0,50 % de la masse salariale brute globale.  mesure complémentaire  les parties conviennent qu’une attention particulière sera portée à l’égard des collaborateurs n’ayant pas bénéficié de mesure salariale individuelle au cours des 4 dernières années. chapitre ii politique salariale pour les ingenieurs et cadres  pour cette catégorie de personnels, l’enveloppe d’évolution globale des salaires pour 2022 représente 3 % de la masse salariale brute de cette population, répartie de la manière suivante.   augmentations individuelles  les salariés ingénieurs et cadres bénéficieront, au titre des augmentations individuelles, d’un budget représentant 2,30 % de la masse salariale brute de cette population. cette mesure s’appliquera sur la paie de mai 2022 avec effet rétroactif au 1er janvier 2022.  budget spécifique au-delà des dispositions prévues au 2.1 ci-dessus, un budget spécifique représentant 0,20 % de la masse salariale brute des salariés ingénieurs et cadres viendra s’ajouter au budget des augmentations individuelles, avec pour objectifs de poursuivre les bonnes pratiques en matière d’égalité professionnelle femmes / hommes, et d’accompagner les évolutions de carrière et promotions.</t>
  </si>
  <si>
    <t>SAFRAN LANDING SYSTEMS SERVICES DINARD</t>
  </si>
  <si>
    <t>T07722006734</t>
  </si>
  <si>
    <t>negociation obligatoire. article 2/ salariés non cadres : les salariés non cadres bénéficieront d’une augmentation générale de leur salaire brut mensuel de base de 1,3%. les parties conviennent d’un minimum d’augmentation de 35€. le salaire brut de base servant de référence à cette augmentation générale est le salaire mensuel brut de base en vigueur au 31/12/2021. un budget égal à 1,3 % sera consacré aux augmentations individuelles. le salaire brut de base servant de référence au calcul du budget est le salaire mensuel brut de base en vigueur au 31/12/2021.  les parties conviennent que dès lors qu’une augmentation individuelle est attribuée à un salarié non cadre, le montant minimum d’augmentation est de 60€ (ai + ag). les parties sont convenues que les augmentations individuelles prendraient effet pour les salariés concernés au 1er janvier 2022. les parties conviennent toutefois, compte tenu du processus d’attribution des augmentations individuelles, que les augmentations individuelles arrêtées seront effectivement payées et mentionnées sur le bulletin de paie à compter du mois de mai 2022 - avec rappel des sommes dues au titre des mois de janvier 2022, février 2022, mars 2022 et avril 2022.salariés cadres :  un budget égal à 2,8 % sera consacré aux augmentations individuelles. le salaire brut de base servant de référence au calcul du budget est le salaire mensuel brut de base en vigueur au 31/12/2021. les parties conviennent que dès lors qu’une augmentation individuelle est attribuée à un salarié cadre, celle-ci ne peut être inférieure à la moyenne des augmentations générales attribuées aux salariés non cadres, soit 1,3%. les parties sont convenues que les augmentations individuelles prendraient effet pour les salariés concernés au 1er janvier 2022. les parties conviennent toutefois, compte tenu du processus d’attribution des augmentations individuelles, que les augmentations individuelles arrêtées seront effectivement payées et mentionnées sur le bulletin de paie à compter du mois de mai 2022 - avec rappel des sommes dues au titre des mois de janvier 2022, février 2022, mars 2022 et avril 2022. les managers devront expliquer individuellement aux salariés de leur équipe l’attribution ou non de leur augmentation.   un budget spécifique relatif à l’égalité entre les hommes et les femmes de 0,2 % sera alloué pour l’année 2022.</t>
  </si>
  <si>
    <t>SAFRAN AEROSYSTEMS FLUID</t>
  </si>
  <si>
    <t>T06822006098</t>
  </si>
  <si>
    <t>négociations obligatoires 2022    préambule  lors des négociations annuelles obligatoires qui se sont tenues les 2 et 16 février 2022, les points suivants ont été abordés :   - durée et organisation du travail  - epargne salariale  - insertion professionnelle et maintien dans l’emploi des personnes en situation de handicap   - lutte contre les discriminations  - prévoyance / frais de santé  - exercice du droit d’expression des salariés  - egalité professionnelle et articulation entre vie personnelle et vie professionnelle   l’accord ci-dessous est intervenu entre la société liebherr-mining equipment colmar sas et les organisations syndicales. cet accord comprend des mesures relatives aux salaires, à l’épargne salariale, la communication et le dialogue social, l’égalité professionnel, l’organisation du travail et la mobilité des salariés.   l’ensemble des salariés de liebherr-mining equipment colmar sas est concerné par le présent accord.    il est convenu et arrêté ce qui suit :     1. salaires   1.1 augmentation   budget pour le personnel ouvrier, employé et article 36  il est convenu qu’une augmentation générale de 2.54% avec un talon à 85€ sera applicable au 1er février 2022. la prime d’ancienneté aura une incidence de 0,26 %.  soit un budget total de 2.8%, et 3.16% sur l’effectif global en tenant compte de l’impact du talon.  les primes d’atelier seront révisées selon le pourcentage d’augmentation générale à compter du 1er mars 2022.  budget pour le personnel cadre et assimilé (article 4 bis)  pour le personnel assimilé (article 4 bis) : il est convenu qu’une augmentation individuelle de 2.54% avec un talon à 85€ sera applicable au 1er avril 2022. la prime d’ancienneté aura une incidence de 0.26%. soit un budget total de 2.8%, et 3.16% sur l’effectif global en tenant compte de l’impact du talon.                                   pour le personnel cadre (article 4) : il est convenu d’une augmentation individuelle de 2,8% avec un talon à 85€. l’effet du talon porte le budget à 3.16% sur l’effectif global. l’ensemble des augmentations individuelles des cadres seront réalisées au 1er avril 2022. 1.2 primes   la prime de vacances est augmentée à 1590€ avec effet au 1e mai 2022. la prime de régularité mensuelle est augmentée à 98€ avec effet au 1e mars 2022. la prime de régularité bloquée est augmentée à 168€ avec effet au 1e mars 2022.   a compter du 1e mars 2022 et jusqu’au 31 décembre 2022, les primes de régularité ne seront plus impactées à la baisse par les incidents.  un bilan de l’impact de cette mesure provisoire sur l’absentéisme et les retards sera effectué en novembre 2022. l’intégration des primes dans le salaire de base en 2023 sera envisagée selon les résultats de ce bilan.</t>
  </si>
  <si>
    <t>LIEBHERR-MINING EQUIPMENT COLMAR</t>
  </si>
  <si>
    <t>T03322010098</t>
  </si>
  <si>
    <t>accord salarial 202. titre i : mesures salariales concernant le personnel non cadre ces mesures s’appliquent au personnel en cdd et en cdi inscrit à l’effectif à la date de signature du présent accord.   article 1 - augmentations generales 1.1 dispositions concernant les non cadres (coeff de 190 à 305 inclus)  la société applique au personnel non cadre (coeff de 190 à 305 inclus), une augmentation générale de 1,2 % applicable au 1er avril 2022 sur les appointements mensuels bruts.  afin d’augmenter le pouvoir d’achat des salaires les  moins élevés de la société, les mesures suivantes ont été prévues :   pour les salaires ≤ 2100 €, l’augmentation de 1,2% sera majorée pour attribuer un talon de 50 €, pour les salaires de 2100 € &lt; salaire ≤ 2300 €, l’augmentation de 1,2 % sera majorée pour attribuer un talon de 40 €.  la mise en place d’un talon a pour effet de majorer l’augmentation générale de 0,2 %. cette mesure est financée par 0,6 % du budget d’augmentation individuelle des cadres supérieurs. article 3 - augmentations individuelles 3.1 dispositions concernant les non cadres (coeff de 190 à 305 inclus)  le montant du crédit global des augmentations individuelles pour le personnel non cadre (coeff de 190 à 305 inclus) est fixé pour 2022 à 1,4 %. la direction des ressources humaines veillera à ce qu’aucune augmentation individuelle ne soit inférieure à 40 €.   3.2 dispositions concernant les non cadres (coeff &gt; à 305)  le montant du crédit global des augmentations individuelles pour le personnel non cadre  (coeff &gt; à 305) est fixé pour 2022 à 2,8 %.   la date d’effet des augmentations individuelles est fixée au 1er avril 2022.   la direction des ressources humaines veillera à ce qu’aucune augmentation individuelle ne soit inférieure à 55 €.  lors de la notification des budgets, il est convenu que le budget des forfaités soit distinct du budget des non cadre non forfaité. titre ii : mesures salariales concernant le personnel cadre  ces mesures s’appliquent au personnel en cdd et en cdi inscrit à l’effectif à la date de signature du présent accord.   article 1 : augmentations individuelles  le montant du crédit global des augmentations individuelles pour les cadres des positions i à iiib est fixé pour 2022 à 3,25 %. la date d’effet des augmentations individuelles est fixée au 1er avril 2022.   la direction des ressources humaines veillera à ce qu’aucune augmentation individuelle ne soit inférieure à 70 €.  le montant du crédit global des augmentations individuelles pour les cadres supérieurs est fixé pour 2022 à 2,65 %. la date d’effet des augmentations individuelles est fixée au 1er avril 2022.</t>
  </si>
  <si>
    <t>ROXEL FRANCE</t>
  </si>
  <si>
    <t>T06822006135</t>
  </si>
  <si>
    <t xml:space="preserve">negociation annuelle 2022. augmentation des salaires  un minimum de 90 € brut d’augmentation (talon), pour un équivalent temps plein, sera assuré pour l’ensemble du personnel ouvrier, employé, article 36, cadre et assimilé (article 4bis). pour les salariés à temps partiel, ce montant sera proratisé.    personnel ouvrier, employé et article 36   mars 2022 incidence de l’augmentation de la prime d’ancienneté 0,40 %  mars 2022 augmentation générale     2,40 % avec talon 90 €    personnel cadre et assimilé (article 4bis)    augmentation des primes relevant du tableau des primes  les primes diverses (tableau des primes hors prime de panier) sont révisées aux échéances et selon le pourcentage d’augmentation générale.   prime de transport   la prime de transport sera revalorisée au 1er mars 2022 à hauteur de 8,50 %.    bon de sortie médecin  les bons de sortie médecin dans le cadre d’un test à la covid-19 sur demande du service médical n’impacteront pas la prime régularité et la prime bloquée pour la période du 1er février au 31 mai 2022. moyenne des augmentations individuelles  2,80 % avec talon 90 € 2,40 %  avec talon 90 €     </t>
  </si>
  <si>
    <t>LIEBHERR-FRANCE</t>
  </si>
  <si>
    <t>T01322014283</t>
  </si>
  <si>
    <t>accord d’entreprise. i - paramètres économiques et financiers    les paramètres économiques et financiers pris notamment en considération pour l’établissement des présentes dispositions sont ceux définis par le rapport économique et financier annexé au projet de loi de finances pour 2022 et comportant les principales hypothèses économiques pour l’année 2022.  le présent accord correspond à une politique salariale sur 24 mois, soit du 1er juillet 2022 au 30 juin 2024.   les mesures détaillées sont précisées dans les articles ci-après.   ii - augmentations générales   la société applique à son personnel non-cadre une augmentation générale : d’un montant unique de 60€ (impact équivalent à 2,1%) sur des appointements, à effet du 1er juillet 2022 et  de 1% à effet du 1er juillet 2023 sur les appointements de base 35 heures.    iii- augmentations individuelles, déroulement de carrière et promotions  le montant du crédit global des augmentations individuelles est fixé à 3,3% des appointements de base 35 heures sur la période de 24 mois (du 1er juillet 2022 au 30 juin 2024) incluant l’accompagnement des promotions.      ce budget de 3,3% se répartit, à travers 2 campagnes distinctes, de la façon suivante :   1,5% des appointements de base 35 heures, pour la 1ère campagne, applicable au 1er juillet 2022 sur la paie du mois de juillet 2022 1,8% des appointements de base 35 heures, pour la 2ème campagne, avec deux dates de distribution : 0,9% au 1er juin 2023 sur la paie du mois de juin 2023. 0,9% au 1er octobre 2023 sur la paie du mois d’octobre 2023.  pour chaque salarié bénéficiaire, un montant minimal d’augmentation individuelle est fixé :  60 € des appointements pour la 1ère campagne (2022) ; 50€ des appointements pour la 2ème campagne (2023).  les parties ont convenu de 1000 promotions sur l’ensemble des salariés cadres et non-cadre chaque année. a titre indicatif, trois quarts seront des promotions non-cadres chaque année.    iv- mesures « equité professionnelle »   conformément aux dispositions des accords de groupe airbus en france ou d’entreprise, une attention spécifique sera portée à l’évolution salariale et de carrière du personnel s’inscrivant dans les accords suivants : deuxième partie de carrière au titre de l’accord gepp, mixité et égalité professionnelle, temps partiel et salariés handicapés.   v- valeur du point société, appointements minimaux hiérarchiques et salaire plancher   la valeur du point société permettant de déterminer le barème des appointements minima pour le personnel non cadre résulte du produit « valeur du point base 35 heures x coefficient ».  la valeur du point société est revalorisée de 2,1 % au 1er juillet 2022 soit 6.66 €, et de 1 % au 1er juillet 2023 soit 6.72 € pour les non cadres non forfaités.</t>
  </si>
  <si>
    <t>AIRBUS HELICOPTERS</t>
  </si>
  <si>
    <t>T09522005319</t>
  </si>
  <si>
    <t>article 2 – mesures salariales  budget d’augmentation  pour le personnel des coefficients 140 à 395 (y compris le personnel navigant commercial, hors apprentis)  budget global de 2,2% répartit comme suit : 0,5% au titre de l’effet lié à la prime d’ancienneté 1,7% d’augmentation générale, avec un effet rétroactif en janvier 2022  le budget d’augmentation générale concernera exclusivement les salariés de l’entreprise inscrits aux effectifs au premier jour du mois suivant la date de signature du présent accord.   personnel cadre (positionné et indicé, y compris le personnel navigant technique)  budget global de 2,2% répartit comme suit : 0,50% au titre de l’effet lié à la prime d’ancienneté 1,7% d’augmentation individuelle (avec un pourcentage minimum d’augmentation individuelle de 3 %)  revalorisation des grilles de salaire de l’entreprise  les signataires du présent accord conviennent de la revalorisation des grilles de salaires minimaux en vigueur au sein de l’entreprise, comme suit : la grille de salaire des salariés non-cadres (y compris les personnels navigants commerciaux) sera réévaluée à compter du 1er janvier 2022, afin de la mettre en conformité avec le budget d’augmentation générale de 1,7% mentionné au paragraphe ci-dessus ; la grille de la rémunération minimale des salariés cadres positionnés sera  réévaluée de 1,7% ; la grille de la rémunération minimale des personnels navigants techniques (commandants de bord et officiers pilotes de ligne) sera réévaluée de 1,7%, avec comme date d’effet  le 1er avril 2022.  mesures specifiques hors politique salariale  les évolutions de classifications cadres (changement d’indice) et non cadres liées à la convention collective (diplômes bts / dut), ainsi que celles liées aux dispositions société (mention complémentaire) seront hors budget politique salariale fixé ci-dessus.  il est convenu que pour les titulaires de la mention complémentaire, il sera laissé la latitude à la hiérarchie d’anticiper l’augmentation individuelle prévue dans le cadre de l’évolution de coefficient des intéressés.  attribution des augmentations individuelles  les augmentations individuelles seront avec pour date d’effet le 1er avril 2022.</t>
  </si>
  <si>
    <t>DASSAULT FALCON SERVICE</t>
  </si>
  <si>
    <t>T09522005328</t>
  </si>
  <si>
    <t>accord iii – decisions finales et mesures appliquees au titre de l’exercice 2022  au regard du présent procès-verbal d’accord, la direction appliquera au titre de l’année 2022 à la date du 1er avril 2022, les dispositions suivantes :   augmentation des salaires : pour le personnel salarié inscrit dans les effectifs de l’entreprise au 31 mars 2022 : attribution d’une augmentation générale de 2.40 %, applicable (avec un minimum d’augmentation de 50 € brut sur le salaire brut de base) au 01/04/2022, pas d’augmentation individuelle, les salaires inférieurs à 2000€ bruts au 01/04/2022 des salariés de plus de deux ans d’ancienneté seront réévalués spécifiquement, chacun des salariés concernés sera entretenu individuellement par le service rh pour expliquer la mesure d’accompagnement appliquée.  changement de mutuelle : - prise en charge de la mutuelle du « salarié seul » par l’entreprise (66,50 € sans reste à charge), - prise en charge équivalente pour la « famille » (66,50 € par l’entreprise sur les 148,77€).  revalorisation des primes : la prime d’équipe est maintenue à 10 %. une prime exceptionnelle brute de performance économique pourrait être versée en janvier 2023 dans les conditions suivantes :  si l’ebitda dépasse 1 960 k€ (+30 k€ par rapport au budget), la prime exceptionnelle serait de 250 € brut, ou si l’ebitda dépasse 1 990 k€ (+60 k€ par rapport au budget), la prime exceptionnelle serait de 500 € brut, ou si l’ebitda dépasse 2 020 k€ (+90 k€ par rapport au budget), la prime exceptionnelle serait de 750 € brut, ou si l’ebitda dépasse 2 050 k€ (+120 k€ par rapport au budget), la prime exceptionnelle serait de 1 000 € brut.  les primes ne sont pas cumulables.  accord intéressement : la direction propose l’agenda suivant afin de signer un accord d’intéressement 2023 :  - 14 septembre 2022 : ouverture des négociations  - 12 octobre 2022 : partage des propositions de critères de déclenchement     - 16 novembre 2022 : finalisation des seuils et modalités d’épargne/abondement  - 7 décembre 2022 : signature de l’accord d’intéressement  rentrée scolaire : deux heures de rentrée des classes sont accordées pour les parents d’enfants scolarisés (jusqu’à la classe de 6ème inclus).  jour de solidarité : le jour de solidarité du 6 juin 2022 peut être posé avec le reliquat de cp 2020/2021.</t>
  </si>
  <si>
    <t>REVIMA SOA SAS</t>
  </si>
  <si>
    <t>T04422014502</t>
  </si>
  <si>
    <t>nao 2022. article 1 – augmentations individuelles  le budget d’augmentation individuelle pour l’année 2022 sera de 4,5 % des salaires bruts de base (salariés en cdi sous condition, hors cadre-dirigeant) et sera applicable à compter du 1er juillet 2022.   bénéficiaires : seuls les salariés en cdi à la date du 31 mars 2022 (les salariés embauchés à compter du 1er avril 2022 ne sont pas concernés), n’ayant pas le statut de cadre-dirigeant, n’ayant pas fait l’objet d’une mesure disciplinaire depuis le 1er juillet 2021 et dont aucune procédure de rupture de contrat de travail n’a été engagée à leur encontre à la date de signature du présent accord (ces conditions étant cumulatives), sont concernés par ces augmentations.  lorsqu’une augmentation individuelle sera donnée, le talon minimum sera de 500€ brut annuel.  aucun salarié ne recevra un salaire de base inférieur à 22.750€ brut annuel (pour un salarié à temps plein, soit 12,5€/h) après un an de contrat spirit en cdi à compter du 1er juillet 2022.</t>
  </si>
  <si>
    <t>SPIRIT AEROSYSTEMS FRANCE SARL</t>
  </si>
  <si>
    <t>T01221001522</t>
  </si>
  <si>
    <t>negociation annuelle. article 1 : augmentation des salaires effectifs et mode de calcul  1er alinéa l'augmentation des salaires effectifs bruts sera de 3% à l’exclusion des salariés percevant le smic (ceux-ci ayant déjà eu 2.2% d’augmentation légale au 01 octobre 2021) pour lesquels l’augmentation sera de 0.8%.  l'augmentation des salaires effectifs bruts sera appliquée sur la base des salaires bruts de décembre 2021. cette mesure sera effective à compter du 01/12/2021.  2ème  alinéa  un complément trimestriel prime d’assiduité de 30.00 € bruts (pour un salarié travaillant à temps plein proratisé pour les salariés à temps partiel), sera versé à la fin de chaque trimestre civil, pour les salariés n’ayant eu aucune absence durant le trimestre écoulé et donc aucune perte de prime d’assiduité mensuelle. cette mesure sera effective à compter du 01/01/2022.</t>
  </si>
  <si>
    <t>SOCIETE TECHNIC'SERVICES</t>
  </si>
  <si>
    <t>T04022002323</t>
  </si>
  <si>
    <t>negociation annuelle obligatoire. article 2 – augmentation générale une augmentation générale de 2.8% est accordée à compter du 1er janvier 2022, à l’exclusion des salariés embauchés après le 1er janvier 2022 et des contrats en alternance.    article 3 – revalorisation du taux de majoration des heures de nuit  le taux de majoration des heures de nuit appliqué aux établissements secondaires du luc et d’etain est revalorisé à 75% à compter des heures effectuées depuis le 1er janvier 2022.  article 4 – prime macron une prime exceptionnelle de pouvoir d’achat, dite prime macron, d’un montant de 600€ sera versée à chaque salarié (cdd, cdi, contrat d’apprentissage) sur la paye du mois de février 2022 selon les modalités suivantes : le versement interviendra sur la paie du mois de février 2022, pour tout salarié sous contrat de travail à la date de signature de l’accord, soit au 8 février 2022. sont concernés les salariés ayant perçu sur les douze derniers mois une rémunération inférieure à trois fois la valeur annuelle du salaire minimum. cette prime bénéficie d'une exonération d'impôt sur le revenu et de toute cotisation sociale.</t>
  </si>
  <si>
    <t>HELIDAX</t>
  </si>
  <si>
    <t>T04022002352</t>
  </si>
  <si>
    <t>negociation annuelle obligatoire accord du 23 fevrier 2022. article 2 - rémunération  après avoir débattu des revendications de chaque organisation syndicale et des les parties conviennent des avancées suivantes pour 2022 :  augmentation générale (ag)  les catégories ouvriers, techniciens, agents de maitrise et employés et cadres présents au 31/12/2021 et cumulant à minima 6 (six) mois d’ancienneté verront leur salaire de base brut revaloriser à hauteur de 1,5% avec effet rétroactif au 1er janvier 2022.  augmentations individuelles (ai)  une enveloppe budgétaire équivalente à 1% des salaires de base bruts des catégories ouvriers, employés, techniciens, agents de maitrise et cadres sera affectée au thème des augmentations individuelles des collaborateurs présents du 01/01/2021 au 31/12/2021.  dans le prolongement des discussions ayant donné lieu à l’accord du 2 mars 2021, la direction et les organisations syndicales rappellent que les efforts de revalorisation des plus bas salaires se poursuivent sur l’exercice 2022 selon les mêmes dispositions. article 3 – partage de la valeur ajoutée  il est rappelé que le thème de la valeur ajoutée fait l’objet d’accords spécifiques portant d’une part sur la participation et d’autre part sur l’intéressement.  l’accord sur l’intéressement signé le 30 juin 2021, pour une durée d’1 an ouvrira une nouvelle négociation sur ce thème au cours du 1er semestre 2022.</t>
  </si>
  <si>
    <t>SOC POTEZ AERONAUTIQUE</t>
  </si>
  <si>
    <t>T04422013539</t>
  </si>
  <si>
    <t>négociations annuelles obligatoires 2022. la direction fera preuve de la plus grande vigilance quant au respect de ces principes de manière générale, et plus particulièrement dans le cadre du déploiement du présent accord. augmentations generale et individuelles l’augmentation générale sera versée sur la paie du mois de mars 2022 et les augmentations individuelles seront appliquées en mai 2022, avec rétroactivité de l’ensemble des mesures au 1er janvier 2022. ouvriers, techniciens et agents de maitrise, hors niveau vi :  budget affecté augmentation générale :  1,72 % par application d’une mesure uniforme de 46.25€/mois (soit 601.25€/an) budget affecté augmentations individuelles :  1,10 % budget affecté mesures spécifiques :   0,10% impact ancienneté    0,08% le budget relatif aux mesures spécifiques est consacré aux évolutions professionnelles, aux mobilités, à l’égalité professionnelle, à la prise en compte de la polyvalence/polycompétence, au tutorat, et à tous les engagements sur des activités complémentaires au poste principal (prap, sst, pompiers, …). cadres et niveau vi (coefficient égal ou supérieur à 395) : budget affecté aux mesures individuelles : 2.90 % budget mesures spécifiques : 0,10%   le budget spécifique est consacré aux évolutions professionnelles, aux mobilités, à l’égalité professionnelle, au tutorat, et à tous les engagements sur des activités complémentaires au poste principal (prap, sst, pompiers, …).</t>
  </si>
  <si>
    <t>FABRICATIONS MECANIQUES DE L'ATLANTIQUE</t>
  </si>
  <si>
    <t>T06422005444</t>
  </si>
  <si>
    <t>résultats des négociations champ d’application le présent pv d’accord s’applique à l’ensemble du personnel de la société. dernier état des propositions de l’organisation syndicale représentative les propositions de l’organisation syndicale représentative ont été, en leur dernier état, les suivantes : pour l’organisation syndicale c.g.t : evolution grille salaire 2% ag non cadre + 75€ ai non cadre : 0,5% ai cadre :1,1% ouvrir horaires plages variables pour personnel de journée revalorisation prime équipe à 5,2 € 1 jour enfant malade non cadre à 100% mise en place de l’augmentation au 1er janvier 2022 enveloppe bas salaire et inégalités h /f augmentation part mutuelle 6€ plafond cet prime cooptation proposition de la direction  evolution grille salaire 2% ag non cadre + 50 € au 1er avril 2022 et + 3€ au 1er juillet 2022 ai non cadre : 0,5% + enveloppe bas salaire au 1er juillet 2022 ai cadre : 1% plages variables pour personnel de journée (7h à 8h en production et 7h45 à 8h30 pour les fonctions supports) revalorisation prime équipe à 5,1 € 1 jour enfant malade non-cadre payé à 50% augmentation participation employeur pour la mutuelle 5€ prime cooptation de 200 € pour une présence de 6 mois après validation de la période d’essai un accord a été conclu sur cette dernière proposition. article 3 : publicité le présent pv d’accord sera affiché pendant un mois sur les panneaux d’affichage de la direction. conformément à la législation en vigueur, le présent procès-verbal sera déposé, par la direction de la société xxx, auprès de la direction régionale de l’économie, de l’emploi, du travail et des solidarités (dreets) de xxx, un exemplaire étant déposé auprès du greffe du conseil des prud’hommes de xxx, dont relève la société. fait à xxx, le 13 avril 2022 fait en 4 exemplaires originaux dont un pour chaque signataire. pour la direction de xx pour la cgt m. xxx m. xxxx directeur usine délégué syndical</t>
  </si>
  <si>
    <t>MICRO MECANIQUE PYRENEENNE</t>
  </si>
  <si>
    <t>T01622002465</t>
  </si>
  <si>
    <t>politique salariale pour les salariés classifiés « ouvriers », « administratifs », « techniciens », « agents de maitrise » et « cadres » pour l’année 2022 6.1. budget pour les salariés classifiés « ouvriers », « administratifs » et « techniciens » un budget global de 3.9% de la masse salariale des « ouvriers/administratifs/techniciens » pourra être distribué en totalité pour la politique salariale 2022. il sera attribué de la façon suivante : 2.2% au titre de l’augmentation générale 1.7% au titre des augmentations individuelles. la masse salariale retenue est définie à l’article 3. 6.2. budget pour les salariés classifiés« agents de maitrise » un budget global de 3.9% de la masse salariale des « agents de maitrise » pourra être distribué en totalité pour la politique salariale 2022. il sera attribué de la façon suivante : 2.2% au titre de l’augmentation générale 1.7% au titre des augmentations individuelles. la masse salariale retenue est définie à l’article 3. 6.3. budget pour les salariés classifiés « cadres » un budget global de 3.9% de la masse salariale des « cadres » pourra être distribué en totalité pour la politique salariale 2022. il sera attribué de la façon suivante : 2.2% au titre de l’augmentation générale 1.7% au titre des augmentations individuelles. la masse salariale retenue est définie à l’article 3. 6.4. budget global des augmentations individuelles le cumul des budgets des catégories définies aux articles 6.1 à 6.3 ne devra pas dépasser 1.7% de la masse salariale globale de la société, telle que définie à l’article 3. 6.5. budget supplémentaire un budget supplémentaire, à la discrétion de la direction, pourra être utilisé pour les revalorisations salariales et les promotions. 6.6. révision du budget 2022 en cas de réouverture des négociations au sein de airbus defence and space sas au cours de l’année 2022, la direction d’airbus flight academy europe s’engage à rouvrir elle aussi de nouvelles négociations. article 7 – augmentation minimale pour l’année 2022 7.1. augmentation générale il est convenu que l’augmentation générale d’un salarié ne saurait être inférieure à 80€ brut mensuel. la somme sera proratisée en cas de temps partiel ou de forfait jours réduits. 7.2. augmentation individuelle les augmentations individuelles seront attribuées selon l’évaluation des objectifs atteints en 2021, réalisée lors de l’entretien annuel d’évaluation 2022. pour les salariés présents en 2021 et ceux recrutés depuis le 1er janvier 2022, n’ayant pas bénéficié de l’évaluation des objectifs 2021 (arrêt de travail sur la période des entretiens, arrivée fin 2021…), l’augmentation individuelle fera l’objet d’un échange entre l’encadrement et la responsable ressources humaines</t>
  </si>
  <si>
    <t>AIRBUS FLIGHT ACADEMY EUROPE</t>
  </si>
  <si>
    <t>T09222030450</t>
  </si>
  <si>
    <t xml:space="preserve">objet de l’accord cet accord a pour objectif de concilier l’organisation interne, avec les orientations et objectifs stratégiques de l’entreprise pour 2022. dans un contexte de crise économique majeure et mondiale à la suite de l’épidémie de covid 19, les mesures d’organisation du travail et d’évolution salariale sont nécessairement adaptées à cette situation le teletravail le recours au télétravail est organisé dans le contexte de la pandémie de covid 19. la direction et les délégués syndicaux s’engagent à discuter des termes d’un accord d’entreprise instituant la mise en place du télétravail. partie ii. les salaires effectifs 1. la rémunération comme chaque année, la direction et les délégués syndicaux ont échangé sur les salaires effectifs. la situation économique et financière de l’entreprise est extrêmement compliquée et ce malgré les aides publiques visant à aider à préserver les emplois et l’activité de l’entreprise. après une forte baisse entre novembre 2018 et décembre 2020 où elle était passée de plus de 2% à 0%, l'inflation est repartie à la hausse en janvier 2021 et arrive à 2.8% à fin novembre. ce retour de l'inflation est principalement due à l'augmentation du prix de l'énergie. malgré une situation économique extrêmement dégradée, l’entreprise veut augmenter les salaires afin de préserver le pouvoir d’achat des salariés. un budget de 1.5% de la masse salariale est alloué. cette augmentation sera distribuée sous forme d’une augmentation générale à compter du 1er janvier 202 </t>
  </si>
  <si>
    <t>SOCIETE ETUDES CONSTRUCTIONS AERONAVALES</t>
  </si>
  <si>
    <t>T00821001240</t>
  </si>
  <si>
    <t xml:space="preserve">entre les soussignés : la société amphenol air lb, dont le siège social est 2 rue clément ader amphenol air lb a vu son chiffre d’affaires chuter à 48.6 m€ en 2020 (73,645 m€ en 2019 et une prévision initiale de 78 m€ pour 2020). les prévisions de cumul des ventes pour l’année 2021 restant préoccupantes et sont de l’ordre de 43 m€ (pour un budget de 48.3 m€). l’apld (activité partielle longue durée) mise en œuvre à compter du 1er janvier 2021 est consécutive à l’activité partielle de droit commun (d’août 2020 à décembre 2020). après un niveau intense sur 2020 et le 1er trimestre 2021, le recours à l’activité partielle de longue durée a été particulièrement allégé sur le 2ème semestre 2021, compte tenu d’un niveau d’activité économique plus soutenu qu’au 1er semestre 2021. pour rappel, amphenol air lb s’est engagée à compenser chaque heure perdue au titre de l’activité partielle à hauteur de 100 % du salaire brut horaire (plafonné à : salaire de base + ancienneté). cette compensation a représenté 120 k€ en 2020 et 165 k€, pour l’année 2021 (situation arrêtée au 31 octobre 2021), soit un total de 285 k€. sur les derniers exercices et jusqu’en 2020, amphenol a toujours consenti un niveau d’augmentation largement respectueux de ses engagements, soit au-delà de l’inflation. ces données prises en compte, il a été conclu le présent accord. champ d’application les dispositions suivantes s’appliquent à l’ensemble des salariés d’amphenol air lb. salaires effectifs augmentation générale 1.34 % de la masse salariale budgétée sera consacrée à l’augmentation générale des salaires du personnel d’amphenol air lb. par augmentation générale, il convient d’entendre l’augmentation uniforme du salaire de base brut des salariés satisfaisant aux conditions d’attributions définies ci-après. cette augmentation générale concernera l’ensemble des salariés d’amphenol air lb. celle-ci sera de 46.30 € bruts mensuel (sur la base d’un temps complet) et effective à effet du 1er janvier 2022 pour l’ensemble des salariés, présents à l’effectif au 1er octobre 2021.   cette augmentation viendra en déduction : de toute augmentation légale ou conventionnelle pouvant être attribuée, au 1er janvier 2022. et de toute revalorisation entrant dans le cadre d’un plan d’intégration ou d’évolution de carrière effectif au cours de l’année 2022 augmentation individuelle 1 % de la masse salariale budgétée sera consacrée aux augmentations individuelles des salariés d’amphenol air lb.      </t>
  </si>
  <si>
    <t>AMPHENOL - AIR LB</t>
  </si>
  <si>
    <t>T01822001311</t>
  </si>
  <si>
    <t xml:space="preserve">entre : la société auxitrol sas, au capital de 30 055 275,00 €, dont le siège social est situé 5 allée charles pathé, à bourges (18000), inscrite au rcs de bourges sous le numéro 39128834700035, représentée aux présentes par monsieur xxxxxxx en sa qualité de directeur de site, ayant tout pouvoir à l’effet des présentes, d’une part, et les organisations syndicales représentatives dans l’entreprise représentées respectivement par leurs délégués syndicaux : monsieur xxxxxxx pour la cfdt monsieur xxxxxxx pour la cgt d’autre part, il a été convenu ce qui suit: préambule dans le cadre des négociations annuelles obligatoires et conformément au calendrier défini avec les organisations syndicales représentatives au niveau de la sociétépoint sur l’intéressement, la participation, le temps de travail, le pee et sur les salaires. dans le cadre des échanges et des réunions qui ont suivi, les organisations syndicales représentatives ont communiqué à la direction leurs attentes relatives à la politique salariale pour 2022, verbalement et par écrit. la direction a également fait part de ses propositions et de ses priorités. l’ensemble des demandes et propositions de part et d’autre a fait l’objet de commentaires et de débats éclairés par de nombreuses illustrations. en définitive, les parties ont réussi à converger vers les dispositions inscrites au présent accord. article 1.1 : enveloppe globale allouée aux mesures salariales pour les non cadres - budget d’augmentation de 3%, à répartir en: augmentation générale de 40 €, ce qui représente 1,87% de la masse salariale ; budget de 1,13% pour les augmentations individuelles. pour les cadres - budget d’augmentation individuelle de 2.3% ces mesures salariales seront effectives sur la paie du mois de février 2022 pour l’ensemble des personnels concernés.    </t>
  </si>
  <si>
    <t>AUXITROL SAS</t>
  </si>
  <si>
    <t>T07722006618</t>
  </si>
  <si>
    <t xml:space="preserve"> accord du 12 janvier 2022 relatif a la negociation annuelle obligatoire sur les salaires et entre : la société defi group sas située zi de mitry-compans 16, rue denis papin 77290 mitry-mory représentée par en qualité de et les organisations syndicales de salariés représentatives dans l’entreprise ayant valablement nommé un délégué syndical central : syndicat : confederation francaise des travailleurs chretiens (cftc) représenté par en qualité de délégué syndical central. syndicat : force ouvriere (fo) représenté par en qualité de délégué syndical central. il a été convenu ce qui suit : article 1 – champ d’application le présent accord s’applique à l’ensemble du personnel des établissements français de la société defi group : établissement principal de mitry-mory (mm) ; établissement secondaire de la fleche (lf) ; établissement secondaire de lizy-sur-ourcq (lo) ; établissement secondaire de meaux (me) ; établissement secondaire de pirey (pi). article 2 – organisation et structure de la negociation les parties ont été convoquées à une première réunion qui s’est tenue le lundi 20 décembre 2021. après accord sur le calendrier des réunions, les parties se sont rencontrées à deux autres reprises pour la remise des informations et documents nécessaires, l’exposition des revendications et propositions thématiques et la négociation. les dates des différentes réunions ont donc été : le lundi 20 décembre 2021 en présence des délégués syndicaux cftc et fo ci-dessus mentionnés ; le jeudi 6 janvier 2022 en présence des mêmes délégués syndicaux cftc et fo ; le mercredi 12 janvier 2022 en présence des mêmes délégués syndicaux cftc et fo. d’un commun accord entre les parties, les thèmes suivants ont été abordés : salaires effectifs ; prime de panier / tickets restaurants ; transport et mobilité ; 13ème mois ; durée et organisation du temps de travail ; chèques-vacances ; égalité professionnelle et qualité de vie au travail ; épargne salariale ; compte épargne temps (cet) ; retraite, prévoyance et santé ; travailleurs handicapés ; droit d’expression. chacun de ces thèmes a fait l’objet d’une présentation, d’un débat et d’une négociation centrale entre les parties, en tenant toutefois compte des spécificités locales, techniques et historiques de chaque établissement.    </t>
  </si>
  <si>
    <t>DEFI GROUP</t>
  </si>
  <si>
    <t>T59V22001899</t>
  </si>
  <si>
    <t xml:space="preserve">protocole d’accord de fin de négociation dans le cadre des négociations annuelles pour l’année 2022 entre : entre la société skf aéroengine france, zi n°2 – rouvignies – 59309 valenciennes cedex, représentée par xxxxxxxxxx, responsable ressources humaines. d’une part, et monsieur xxxxxxxxxx, délégué syndical cfe-cgc, monsieur xxxxxxxxxx, délégué syndical cfe-cgc, monsieur xxxxxxxxxx, délégué syndical cgt, madame xxxxxxxxxx, déléguée syndicale cgt, monsieur xxxxxxxxxx, délégué syndical cfdt, monsieur xxxxxxxxxx, délégué syndical cfdt, d’autre part, il a été convenu et arrêté ce qui suit à l'issue de la négociation tenue en vertu des articles l 2242.1 et suivants du code du travail. article 1 : champ d’application le présent accord concerne l'ensemble des salariés de skf aeroengine france à l’exception de la population gsr gérée par le groupe. article 2 : objet a l’occasion de cette négociation qui a débutée le 25 janvier 2022 et qui s’est terminée le 1er février 2022, et conformément à l’article l2242-5 du code du travail, les parties ont abordé les thèmes suivants : - la rémunération ; - le temps de travail ; - le partage de la valeur ajoutée dans l’entreprise. article 3 : augmentations du personnel il a été décidé d’appliquer : pour le personnel non-cadre : • augmentation générale de 75 euros, appliquée sur la paie de février 2022 avec un effet rétroactif au 1er janvier 2022. • budget d’augmentation individuelle de 0,3% appliqué au 1er avril 2022. pour le personnel cadre : • augmentation générale de 1,3% applicable au 1er avril 2022 • augmentation individuelle de 1,5% applicable au 1er avril 2022. enfin, il a été décidé de dédier une enveloppe d’augmentation de 0,2% afin mettre en place des mesures dans le cadre de l’égalité professionnelle hommes/femmes  </t>
  </si>
  <si>
    <t>SKF AEROENGINE FRANCE</t>
  </si>
  <si>
    <t>T04422013117</t>
  </si>
  <si>
    <t xml:space="preserve">accord resultant des negociations annuelles obligatoires pour l’exercice du 1er janvier au 31 decembre 2022 entre : d’une part, la société acb, représentée par m, directeur général bu machines, et directeur de site, dument habilitée à cet effet, d’autre part, l’organisation syndicale métallurgie cfdt loire atlantique représentée par son délégué syndical. l’objet du présent accord est de formaliser les mesures arrêtées par les parties à l’issue des réunions de négociations annuelles obligatoires des 15/12/2021, 11/01/2022, 18/01/2022, 25/01/2022 et le 27 janvier 2022 pour la période débutant le 1er janvier 2022 et se terminant le 31 décembre 2022. il a été convenu ce qui suit, conformément aux dispositions de l’article l2242-1. article 1 : remuneration 1.1. budget alloué pour les augmentation individuelles des rémunérations brutes les augmentations seront attribuées à titre individuel, selon 2 dotations distinctes : augmentation de 0,5% du salaire de base dotation affectée à des situations exceptionnelles de 0,8 % de la masse salariale. cette dotation ne touchera qu’une partie du personnel (cas particuliers). pour le point a, ne sont pas concernées les personnes ayant bénéficié d’une revalorisation salariale dans le cadre du changement de convention collective si l’augmentation a été supérieure au montant de l’augmentation mentionnée au point a.   pour les points a et b, ne sont pas concernées par ces mesures les personnes embauchées au 2eme semestre 2021, ou sortants, ou ayant bénéficié d’une augmentation au dernier trimestre 2021 dans le cadre d’un changement de poste ou d’une promotion, les contrats d’apprentissage ou de professionnalisation.  </t>
  </si>
  <si>
    <t>ACB</t>
  </si>
  <si>
    <t>T04922007231</t>
  </si>
  <si>
    <t xml:space="preserve">accord salarial resultant des negociations annuelles obligatoires pour l’annee 2022 entre les parties : la société artus sas, dont le siège social est situé : 37, chemin du champ des martyrs, b.p. 20009, 49241 avrillé cedex ; contenu de l’accord pour l’année 2022 après plusieurs réunions avec les organisations syndicales, la direction avait proposé : des augmentations de salaires attribuées sous forme d’enveloppes (basées sur un pourcentage de la masse salariale) permettant la distribution d’augmentations générales et individuelles. une prime exceptionnelle générale allouée aux cdi, cdd, intérimaires une enveloppe complémentaire pour les promotions. lors des réunions, les organisations syndicales (os) ont émis des propositions et soutenu leurs demandes par nombre d’arguments chiffrés et humains. après écoute réciproque des arguments et contre arguments, la direction et la cfdt - syndicat majoritaire d’artus sas - ont convergé pour définir la politique salariale de la manière suivante : a - augmentations de salaires pour les non cadres: augmentation générale (ag) : 1,8 %, au 1er avril 2022. augmentation individuelle (ai) : 1 %, au 1er avril 2022. soit une enveloppe de 2,8 %. pour les cadres : augmentation individuelle (ai) : 2,8 %, au 1er avril 2022. soit une enveloppe de 2,8 %. b - prime exceptionnelle générale une enveloppe exceptionnelle sera dédiée à l’attribution d’une prime exceptionnelle générale, d’un montant de 280 euros bruts, allouée aux cdi, cdd, intérimaires. le versement de cette prime est conditionné à une présence de minimum 6 mois sur l’année 2021, combiné à une présence à la date de la signature de l’accord. le versement de cette prime sera effectué sur la paie du mois de février 2022. c - enveloppe attribuée aux promotions la direction a confirmé qu’elle continuera, en 2022, à consacrer une enveloppe destinée à permettre d’accompagner les évolutions de carrière* de l’ensemble des salariés, en plus des enveloppes ci-dessus définies pour un montant global, cadres et non cadres de 0,1 % de la masse salariale. cette enveloppe pourra être utilisée tout au long de l’année 2022 et fera notamment l’objet d’un suivi en cse. pour la cfdt : la section syndicale cfdt, syndicat majoritaire d’artus sas, a accepté de signer le présent accord considérant que la direction a fait des efforts pour converger à un point d’accord.     </t>
  </si>
  <si>
    <t>ARTUS</t>
  </si>
  <si>
    <t>T09222031013</t>
  </si>
  <si>
    <t xml:space="preserve">dispositions salariales les parties signataires s'entendent sur le principe d'une évolution globale moyenne de 3,25% de la masse des rémunérations, au titre de l'année 2022. augmentation générale une mesure générale de 3% sera appliquée aux rémunérations des ouvriers et etam au 1er mars 2022. elle sera assortie d'une augmentation minimum de 60 euros bruts, pour un horaire à temps plein. augmentations individuelles le budget alloué aux évolutions salariales individuelles des ingénieurs et cadres est de 3 % avec effet au 1er mars 2022. augmentations promotionnelles le budget alloué aux mesures promotionnelles pour les ouvriers, etam et ingénieurs et cadres est fixé à 0,25 % avec effet au 1er mars 2022. primes d'equipe les primes d'équipe seront revalorisées de 3 %, avec application au 1er mars 2022. mesures additionnelles intéressement il est convenu de maintenir au titre de l’intéressement de l’année 2022, l’enveloppe complémentaire de 200€ dont les critères feront l’objet d’une négociation ultérieure. indemnités transport les indemnités transport seront revalorisées de 1,5 %, à effet au 1er février 2022. télétravail dans le contexte de l’épidémie de covid-19, une prime télétravail d’un montant de 30€ sera versée en février 2022, pour les personnes ayant télétravaillé a minima 2 jours /semaine et n’ayant pas d’avenant télétravail. de plus, la déclaration des heures de télétravail des etam pourra se faire au réel, dans la limite de 9h de temps de travail effectif par jour. la mise en place effective sera précisée ultérieurement. abondement du plan d’epargne entreprise un abondement annuel de l’employeur sur le plan d’epargne entreprise (pee) sera mis en place pour l’année 2022. cet abondement annuel est d’un montant de 200€ maximum pour 200€ d’intéressement placés sur le pee. afin d’être valide, cette mesure doit faire l’objet d’un avenant spécifique à l’accord relatif à l’épargne salariale et approuvé à la majorité. cet avenant sera à durée indéterminée afin de pérenniser le dispositif. autres thèmes qui feront l’objet d’échanges au cours de l’année 2022 les parties conviennent notamment de poursuivre les échanges sur : le compte epargne temps (cet) le télétravail la qualité de vie au travail (qvt) et notamment les risques psychosociaux (rps) </t>
  </si>
  <si>
    <t>T06422005267</t>
  </si>
  <si>
    <t xml:space="preserve"> mesures salariales 2022 et date d’application - augmentation des salaires de base au 1er mars 2022 pour le personnel : la direction a appliqué, comme chaque année, l’ajustement des taux augmentations en fonction de la présence des employés au cours de l’année. le coefficient de contribution appliqué est le suivant : jusqu’à 50 jours ouvrés d’absence (environ 2 mois1/2) : 100% de l’augmentation retenue sera attribuée, de 51 jours à 100 jours d’absence (environ 5 mois) : 75% de l’augmentation retenue sera attribuée, de 101 jours à 150 jours d’absence (environ 7 mois 1/2) : 50% de l’augmentation retenue sera attribuée, au-delà de 150 jours d’absence : pas d’augmentation. la direction rappelle que le calcul des jours ouvrés tient compte des temps partiels (exemple : en cas de mi-temps, il sera compté 0,5 jour ouvré par jour de travail). la direction annonce que sur 46 salariés présents au 1er mars 2022, 41 vont recevoir une augmentation minimum de 2%, et 5 ne sont malheureusement pas éligibles (présence en 2021 &lt; ou = à 3 mois ½, équivalent temps plein). mise en place d’un accord d’intéressement la direction indique qu’elle réfléchit actuellement à la mise en place d’un système tel qu’un plan d’intéressement pour ne pas être tributaire d’un calcul légal comme la participation. plusieurs entités légales d’eaton en france envisagent également cette piste, ce qui apportera plus de poids dans la négociation avec la division et le corporate. des réflexions seront menées sur 2022 et la direction impliquera le délégué syndical dans ces dernières. prime dite « macron » de 1000 € conscient que les salariés traversent une période difficile, et compte tenu de l’absence de versement de participation 2021, la direction s’engage à verser une prime, au plus tard sur le salaire du mois de juillet, qui sera d’un montant minimum net de 500,00 € : soit au travers de la prime pouvoir d’achat (prime « macron ») si le système est reconduit par le gouvernement sur 2022, sachant que l’exonération de charges est limité à un niveau de salaire, soit au travers du versement d’une prime exceptionnelle soumise à charges fiscales et sociales. 2 - mesures de publicite le présent procès verbal d’accord est établi en nombre suffisant d’exemplaires pour remise à chaque partie signataire et pour les formalités légales de dépôt. fait à serres-castet, le 18 mars 2022. pour la direction : pour le syndicat cfdt : pour le syndicat cgt :                   </t>
  </si>
  <si>
    <t>EATON SAS</t>
  </si>
  <si>
    <t>T01322014281</t>
  </si>
  <si>
    <t xml:space="preserve"> données générales prises en compte lors de la négociation l’inflation hors tabac mesurée par l’insee en 2021 est de 2.8 %. revalorisation salariale après de nombreux échanges, il a été finalement convenu ce qui suit : 3.1 augmentations générales il est convenu que les dispositions d’augmentation générale ne s’appliqueront que pour les salariés ayant plus de 6 mois d’ancienneté à la date d’effet. pour les salariés dont le salaire mensuel (base temps plein) est inférieur ou égal à 2175 €, il est décidé d’une augmentation générale d’un montant forfaitaire de 50 €, versée au prorata du temps de travail. date d’effet : les augmentations générales auront lieu au 1e mars 2022. 3.2 augmentations individuelles il est convenu que les dispositions d’augmentation individuelle ne s’appliqueront que pour les salariés ayant plus de 6 mois d’ancienneté à la date d’effet. ces augmentations individuelles s’entendent également hors évolution promotionnelle. en cas d’attribution d’une augmentation individuelle, celle-ci ne pourra être inférieure à 20 € de la rémunération mensuelle de base (temps plein). il est convenu par ailleurs, que chaque salarié, de plus de 3 ans d’ancienneté, n’ayant pas eu d’augmentation individuelle depuis plus de 3 ans, sera reçu spécifiquement par sa hiérarchie et un représentant de la drh afin de lui apporter des explications sur sa situation. date d’effet : les augmentations individuelles auront lieu au 1e mars 2022. le présent accord a été conclu à aix en provence le 03 mars 2022. pour les organisations syndicales, pour la société sonovision, etam et cadres salaire brut mensuel =&lt; 2400 € etam et cadres salaire brut mensuel 2400 € &lt; =&lt; 3000€ etam et cadres salaire brut mensuel &gt; 3000€ augmentation générales (ag) 2.3% 1.2 % / talon 50 € / / etam et cadres salaire brut mensuel =&lt; 2400 etam et cadres salaire brut mensuel 2400 € &lt; =&lt; 3000€ etam et cadres salaire brut mensuel &gt; 3000 augmentation individuelles (ai) 1.2 % 2.3 % 3.5 % </t>
  </si>
  <si>
    <t>SONOVISION</t>
  </si>
  <si>
    <t>T05722005872</t>
  </si>
  <si>
    <t xml:space="preserve">accord de negociation obligatoire (l. 2242-1 et suivants du code du travail) entre : la sas leach international europe, ayant son siège 2 rue goethe, 57430 sarralbe boulevard de ménilmontant à 75020 paris, siren n° 552 107 955, représentée par monsieur , directeur général, d’une part, ci-après désignée par “la société”, “l’entreprise”. et les organisations syndicales représentatives au sein de la sas leach international europe, représentées par leurs délégués syndicaux respectifs, cftc, représentée par madame cfe-cgc, représentée par monsieur unsa, représentée par monsieur d’autre part, préambule les parties ont engagé une négociation obligatoire sur les thèmes suivants : une négociation sur la rémunération, notamment les salaires effectifs, le temps de travail et le partage de la valeur ajoutée dans l'entreprise ; une négociation sur l'égalité professionnelle entre les femmes et les hommes, portant notamment sur les mesures visant à supprimer les écarts de rémunération, et la qualité de vie au travail. elles se sont rencontrées à plusieurs reprises : 2 février 2022 16 février 2022 25 février 2022 1 mars 2022 au terme de ces réunions, les parties ont trouvé un accord et ont décidé, en application de l’article l. 2242-1 et suivants du code du travail, de le matérialiser dans le présent document. celui-ci fera l'objet d'un dépôt dans les conditions prévues légalement chapitre i. mesures sur les augmentations générales et individuelles a compter du 1er février 2022 et pour une durée indéterminée, les parties ont convenu d’augmenter le salaire des ouvriers, cadres et etam de la manière suivante : augmentation individuelle (ai) : 1.5 % augmentation générale (ag) : 1,5 % il est précisé que chaque service ainsi que chaque manager bénéficiera donc d’un budget de 1,5% d’augmentation salariale qu’il pourra répartir entre ses membres. les personnes arrivées dans l’entreprise après le 1er octobre 2021 sont exclues du périmètre d’application ainsi que les personnes ayant bénéficié une augmentation individuelle depuis cette date. de même les collaborateurs en contrat d’apprentissage, en contrat d’alternance ainsi que les stagiaires sont exclus du champ d’application. sur la prime d’assiduité déjà en place a compter du 1er mars 2022 et jusqu’au 31/12/2022, les parties ont convenu de maintenir le versement d’une prime d’assiduité dans les mêmes conditions que celles fixées au cours de l’année 2021. egalité professionnelle aucune mesure n’est prise sur ce thème cette année. les partis conviennent d’y porter une attention particulière lors des prochaines négociations. qualité de vie au travail aucune mesure n’est prise sur ce thème cette année. les partis conviennent d’y porter une attention particulière lors des prochaines négociations        </t>
  </si>
  <si>
    <t>LEACH INTERNATIONAL EUROPE</t>
  </si>
  <si>
    <t>T07322004070</t>
  </si>
  <si>
    <t>preambule conformément aux dispositions des articles l. 2242-1 et suivants du code du travail modifié par l’ordonnance 2017-1385, la direction et les organisations syndicales représentatives au sein de bollhoff otalu se sont rencontrées les 06/12/2021, 07/02/2022, 24/02/2022 et le 02/03/2022 dans le cadre des négociations annuelles obligatoires et ont abordé l’ensemble des sujets prévus dans ce cadre par la réglementation, à savoir : les salaires effectifs, le temps de travail et le partage de la valeur ajoutée dans l'entreprise, l'égalité professionnelle entre les femmes et les hommes, portant notamment sur les mesures visant à supprimer les écarts de rémunération, et la qualité de vie au travail etaient présents, la direction et les syndicats cfe-cgc et cgt. au terme de ces réunions, les parties sont parvenues à un accord pour l’année 2022. en conséquence, entre la direction de la société bollhoff otalu, représentée par m. xxxx d’une part et le syndicat cfe-cgc représenté par m. xxxx, le syndicat cgt représenté par m. xxxx, d’autre part il est convenu ce qui suit : article 1 - champ d’application les dispositions du présent accord s’appliquent à l’ensemble des salariés de bollhoff otalu liés par un contrat de travail. les valeurs de rémunération en euros sont exprimées en brut. les dispositions de l’article 2 ne s’appliquent pas pour les cadres dirigeants et les alternants (contrat d’apprentissage et de professionnalisation). article 2 - augmentations des rémunérations il a été décidé d’appliquer les augmentations suivantes : l’augmentation générale prendra effet au 1er mars 2022. une ancienneté minimale de 6 mois est requise pour bénéficier de cette mesure. les augmentations individuelles seront appliquées sur la paye du mois de mai 2022, l’assiette du calcul sera la rémunération mensuelle au 1er février 2022. les primes qui sont indexées seront revalorisées comme les minimas hiérarchiques des non-cadres au taux de l’inflation soit 3% à partir de mars 2022. article 3 - prime exceptionnelle de performance dans un contexte budgétaire compliqué, la direction s’engage à verser une prime de 400 euros, par salarié pour un équivalent temps plein sur l’année, conditionnée par l’atteinte de 1.5 fois l’ebit de septembre 2022 soit la valeur de 1,050 millions d'euros. les modalités de versement seront définies entre les parties signataires du présent accord.</t>
  </si>
  <si>
    <t>BOLLHOFF OTALU</t>
  </si>
  <si>
    <t>T06822006179</t>
  </si>
  <si>
    <t xml:space="preserve">negociation annuelle obligatoire 2022 accord collectif entre : la société liebherr-components colmar sas, dont le siège social est situé à colmar cedex (68025), 43 rue frédéric hartmann – c.s. 10106, représentée par, agissant en qualité de directeur général, d’une part et, les organisations syndicales représentatives de l'entreprise : cfe-cgc : représentée par fo : représentée par d’autre part, préambule conformément aux dispositions légales la négociation annuelle obligatoire s'est déroulée au sein de liebherr-components colmar sas les 2, 18 et 25 février 2022. lors de cette négociation les points suivants ont été abordés : la rémunération et le partage de la valeur ajoutée le temps de travail et organisation du travail l'égalité professionnelle entre les femmes et les hommes et la qualité de vie au travail gestion des emplois et des parcours professionnels par cet accord d'entreprise, les parties améliorent les dispositions légales et conventionnelles, ainsi que les politiques de rémunération, de durée et d'organisation du travail en vigueur dans l'entreprise. la rémunération augmentation des salaires l'accord concernant l'augmentation des salaires est prévu pour une durée d'un (1) an. par conséquent, pour l'année 2022 les dispositions suivantes sont applicables : personnel ouvrier, employé, article 36 et article 4 bis assimilés cadres 2022 incidence de l’augmentation de la prime d’ancienneté 0,12 % avril 2022 augmentation générale 3,04 % l’ensemble des augmentations générales sera réalisé au 1er avril 2022. personnel cadre 2022 l’ensemble des augmentations individuelles sera réalisé au 1er avril 2022. cette enveloppe permettra, à l’encadrement, d’attribuer aux collaborateurs qui ont une bonne contribution, une augmentation de 3% et plus. c) informations complémentaires il sera possible pour les salariés de s'entretenir avec leur manager après l'application des augmentations. par exception durant l'année, il pourra être possible d'octroyer des augmentations exceptionnelles. augmentation des primes le montant de la prime de vacances pour l'année 2022 est le suivant : prime de vacances 1590 € bruts pour 2022 le montant de la prime de régularité mensuelle et bloquée pour l'année 2022 est le suivant : prime de régularité mensuelle 98 € bruts pour 2022 prime de régularité bloquée 168 € bruts pour 2022 primes de transport augmentation de 5,43% prise d'effet des augmentations 2022 : paie avril 2022 pour la prime de régularité mensuelle et la prime de transport (pour les salariés concernés par le versement de cette prime) et paie juin 2022 pour la prime de régularité bloquée.        </t>
  </si>
  <si>
    <t>LIEBHERR-COMPONENTS COLMAR SAS</t>
  </si>
  <si>
    <t>T09222031021</t>
  </si>
  <si>
    <t xml:space="preserve">accord annuel sur les rémunérations, le temps de travail et le partage de la valeur ajoutée   entre :  l’ues plastic omnium auto exterieur, composée des sociétés plastic omnium auto exterieur sas et plastic omnium auto exterieur services sas, représentée par monsieur xxx en qualité de directeur ressources humaines france &amp; maroc d’une part,   les organisations syndicales, cfdt, cfe-cgc, cgt, et cgt-fo d’autre part, préambule : les réunions de négociation sur les rémunérations, le temps de travail et le partage de la valeur ajoutée se sont déroulées les 18 et 25 janvier 2022 à levallois. article 1 - champ d’application de l’accord le présent accord s’applique à l’ensemble des salariés des sociétés plastic omnium auto extérieur et plastic omnium auto extérieur services en france.  article 2 - salaires  l’augmentation des salaires de base pour l’année 2022 est la suivante : coefficients 710 à 830 : augmentation générale de 3% avec un talon de 60 € brut au 1er mars 2022 coefficients 900 à 930 : augmentation individuelle moyenne de 3% au 1er juillet 2022 article 3 - temps de travail et partage de la valeur ajoutée les dispositions relatives au temps de travail demeurent inchangées article 4 - durée et application de l’accord le présent accord est conclu pour une durée déterminée d’un an à compter du 1er mars 2022. article 5 - dépôt de l’accord le présent accord sera déposé par l’entreprise sur la plateforme de télé-procédure travail-emploi du ministère. un exemplaire sera également déposé par courrier postal recommandé au secrétariat greffe du conseil de prud’hommes de nanterre. conformément à l’article l.2231-5 du code du travail, le texte du présent accord est notifié à l’ensemble des organisations syndicales représentatives au sein de l’ues poae.    fait à levallois-perret, le 27 janvier 2022     dsc cfdt      dsc cgt   dsc cfe-cgc      dsc cgt-fo          drh france &amp; maroc   </t>
  </si>
  <si>
    <t>PLASTIC OMNIUM AUTO EXTERIEUR</t>
  </si>
  <si>
    <t>T59L21014842</t>
  </si>
  <si>
    <t xml:space="preserve">la direction a tout d’abord présenté la situation du marché automobile mondial, européen et français. ensuite, la situation financière et économique du site tout comme les informations utiles sur la situation des salaires et les données sociales ont été également fournies. enfin, les informations relatives aux écarts de rémunération entre les femmes et les hommes, et la situation des salariés ayant une reconnaissance de travailleurs handicapés ont été partagées. après un bilan des nombreuses réalisations de 2021, les enjeux 2022 ont été définis: production en capacité maximum continuité des activités de réduction de coûts et productivité (réduction des stocks, scraps, écarts d’inventaire, maintien des coûts fixes bas) chantier fidélisation du personnel recrutement/formation : nouveau projet nouveau projet potentiel avec investissements importants family day et 10 ans de la société tbso article 2 : augmentations generales et individuelles des salaires augmentation des salaires comprenant la part garantie et la part individualisée : la part garantie représentera: - salariés mensuels des coefficients 155 à 225 : au 01/01/2022 2.60 % - salariés mensuels des coefficients 240 à 285 : au 01/01/2022 2.60 % ce montant s’ajoutera au salaire de base à partir du 1er janvier 2022. la part individualisée représentera : - salariés mensuels des coefficients 155 à 225 : au 01/04/2022 0.60 % - salariés mensuels des coefficients 240 à 285 : au 01/04/2022 0.60 % la part individualisée sera répartie entre les salariés dont la performance a été évaluée « conforme » et « conforme + » au cours de l’entretien annuel de progrès, selon l’évaluation globale calculée. cette mesure sera appliquée sur les salaires du mois d’avril 2022, avec un effet rétroactif sur les salaires versés depuis à partir du 1er janvier 2022. mesures concernant les salariés de coefficient 305 et les salariés de la catégorie cadres. - salariés mensuels des coefficient 305 : au 01/04/2022 3.20 % exclusivement sous forme d’augmentations individuelles. cette mesure sera appliquée sur les salaires du mois d’avril 2022, avec un effet rétroactif sur les salaires versés depuis le 1er janvier 2022. - les salariés de la catégorie cadres bénéficieront d'augmentations exclusivement sous la forme d'augmentations individuelles. la distribution se fera en fonction de l’enveloppe budgétaire de 3.36% de la masse salariale de cette catégorie. cette mesure sera appliquée sur les salaires du mois d’avril 2022, avec un effet rétroactif sur les salaires versés depuis le 1er janvier 2022    </t>
  </si>
  <si>
    <t>TOYOTA BOSHOKU SOMAIN</t>
  </si>
  <si>
    <t>T06222006650</t>
  </si>
  <si>
    <t xml:space="preserve">negociations annuelles obligatoires 2022 proces verbal d’accord procès-verbal d’accord rédigé entre la société benalu sas, sise rue fresnel à lievin (62800), représentée par monsieur xxxx et monsieur xxxxx sa direction d’une part, &amp; les organisations syndicales représentatives soussignées d’une part, il a été convenu et arrêté ce qui suit, à l’issue de la négociation tenue en vertu des articles l132-27 et suivants du code du travail.. article 3. propositions des parties 3.a pour les organisations syndicales pour le syndicat c.f.d.t. voir annexe 1 pour le syndicat c.f.t.c. et f.o conjointes : voir annexe 2 3.b pour la direction une enveloppe d’augmentation générale de 1,39 % pour les salariés ayant un an d’ancienneté et présents au 30 novembre 2021 ; une augmentation individuelle de 0,5%, une enveloppe intéressement de 1 650 € à laquelle s’ajoute 450 € sur le critère ebit.  </t>
  </si>
  <si>
    <t>BENALU</t>
  </si>
  <si>
    <t>T05322002940</t>
  </si>
  <si>
    <t xml:space="preserve">proces-verbal d’accord relatif a la negociation anuelle obligatoire au titre de l’annee 2022 entre la société rapido, société par actions simplifiée au capital de 1.752.000€ dont le siège social est situé 414 rue des perrouins - cs 20019 – 53101 mayenne cedex -article – dernier état des propositions respectives des parties les propositions communes des organisations syndicales représentatives et des membres de la commission élargie sont, en leur dernier état, les suivantes : une revalorisation de 2.5% des salaires de base, sous forme d’augmentation générale, avec effet au 1er janvier 2022 ; une enveloppe d’augmentations individuelles de 0.9% de la masse des salaires de base bruts mensuels, avec effet au 1er janvier 2022 ; une revalorisation de la valeur faciale des tickets restaurant à 6 euros avec effet au 1er janvier 2022. de son côté, la direction a fait les dernières propositions suivantes : une revalorisation de 2,5% des salaires de base, sous forme d’augmentation générale, avec effet au 1er janvier 2022 ; une enveloppe d’augmentations individuelles de 0,9% de la masse des salaires de base bruts mensuels constatée au 30 novembre 2021, avec effet au 1er janvier 2022. l’attribution de l’augmentation individuelle sera faite suivant une fiche d’évaluation individuelle ; une revalorisation de la valeur faciale des tickets restaurant à 5,50 euros avec effet au 1er janvier 2022. article 4 - mesures applicables : accord le présent accord conclu au sein de la société rapido bénéficie à l'ensemble de ses salariés. il est convenu ce qui suit : une revalorisation de 2,5% des salaires de base, sous forme d’augmentation générale, avec effet au 1er janvier 2022 ; une enveloppe d’augmentations individuelles de 0,9% de la masse des salaires de base bruts mensuels constatée au 30 novembre 2021, avec effet au 1er janvier 2022. l’attribution de l’augmentation individuelle sera faite suivant une fiche d’évaluation individuelle ; une revalorisation de la valeur faciale des tickets restaurant à 6 euros avec effet au 1er janvier 2022          </t>
  </si>
  <si>
    <t>RAPIDO</t>
  </si>
  <si>
    <t>T08622002157</t>
  </si>
  <si>
    <t xml:space="preserve"> la direction a recueilli les demandes d’informations sociales faites par les organisations syndicales et fixé le cadre de la négociation. le 14 février 2022, la direction a remis aux organisations syndicales les informations demandées. les réunions de négociation se sont déroulées de la façon suivante : réunion du 18 février 2022 : les organisations syndicales remettent leurs revendications. les différentes propositions des organisations syndicales sont discutées. la direction fait une première présentation des contraintes salariales et d’une première proposition. réunion du 23 février 2022 : présentation par la direction d’une deuxième proposition. réactions des organisations syndicales sur les propositions de la direction. nouvelles propositions des organisations syndicales. propositions finales de la direction. et ont abouti à la proposition d’accord collectif suivant : non cadre coefficient 170 à 240 augmentation générale de 1,6 %. + enveloppe d’augmentations individuelles de 0.9% calculée sur la masse salariale correspondante, répartie par direction. non cadre coefficient 255 à 395 augmentation générale de 1.6 % + enveloppe d’augmentations individuelles de 0.9 % calculée sur la masse salariale correspondante, répartie par direction. cadre enveloppe d’augmentations individuelles de 2.5 % calculée sur la masse salariale correspondante, répartie par direction. pour toutes les catégories, ces augmentations sont rétroactives au 01/01/2022. les augmentations générales et les augmentations individuelles seront appliquées sur la paie d’avril. modalités concernant l’attribution des augmentations individuelles : les lettres d’augmentation individuelle seront nominativement remises aux intéressés par les n+1, lors d’un entretien, avant réception du bulletin de salaire ; toute personne n’ayant pas eu d’entretien doit remonter l’information au service rh. un formulaire de remise des lettres d’augmentation sera mis en place par le service rh afin d’améliorer la réalisation de ces entretiens. autres dispositions de l’accord : s’engage à définir un calendrier de négociation d’un accord télétravail à mi-mars 2022 et finaliser la négociation d’un accord de télétravail avant fin mai. s’engage à la révision de la grille d’évaluation des augmentations individuelles fait à chiré-en-montreuil le 23 février 2022    </t>
  </si>
  <si>
    <t>AUTOLIV-ISODELTA</t>
  </si>
  <si>
    <t>T00122004256</t>
  </si>
  <si>
    <t xml:space="preserve">accord annuel d’entreprise mars 2022 entre : la société akwel dont le siège est situé 975 route des burgondes – 01410 champfromier, représentée par monsieur , agissant en qualité de directeur industriel europe 3. d’une part, et : les organisations syndicales ci-après représentées par les délégués syndicaux centraux : c.f.d.t. représentée par monsieur , c.g.t. représentée par monsieur , u.s.l.i représentée par madame d’autre part, les parties susnommées se sont rencontrées sur l’initiative de la société les 25 janvier, 17 février, 3 mars 2022. il a été convenu et arrêté ce qui suit : sommaire preambule dans la continuité des accords précédents, la direction et les organisations syndicales signataires considèrent qu’il est nécessaire d’assurer la compétitivité de notre entreprise face aux exigences du marché internationale et de l’environnement économique. en conséquence, le présent accord répond à ces attentes pour assurer le maintien et l’évolution de la rentabilité du groupe akwel et surtout la pérennité de ses emplois. chapitre 9 : salaires salaires au regard de l’augmentation du smic +0.9% pour l’année 2022,  de l’inflation 2021 de 2.8%, les parties signataires conviennent d’attribuer une enveloppe de 3.2 % de la masse salariale des salaires de base ventilée comme suit : pour l’ensemble du personnel : enveloppe d’augmentation individuelle au mérite de 3.2%. il est convenu un talon brut mini de 100 € pour les cadres et de 50 € pour les non cadres la direction s’engage à ce que plus de 90% du personnel ayant plus de 3 ans d’ancienneté et conformes aux attentes selon le dernier eia réalisé entre novembre 2021 et fin mars 2022 (résultat 2021) puisse bénéficier d’une augmentation individuelle (ai) selon les talons définis ci-dessus.  </t>
  </si>
  <si>
    <t>AKWEL SA</t>
  </si>
  <si>
    <t>T04922007238</t>
  </si>
  <si>
    <t xml:space="preserve">accord relatif aux négociations annuelles obligatoires sur la rémunération, le temps de travail et le partage de la valeur ajoutée dans l’entreprise (l2242-5 code du travail) annee 2022 entre : la société rivard sas dont le siège social est situé à morannes sur sarthe - daumeray (49640) zi le grand clos  ci-après désignée par « l’entreprise » d'une part, et le syndicat cfdt le syndicat cfe cgc d'autre part, préambule comme chaque année, les parties se sont réunies afin de négocier sur les thèmes prévus aux articles l2242-5 et suivants du code du travail, soit notamment les salaires effectifs et les écarts de rémunération entre les hommes et les femmes, selon le calendrier suivant : le 14/01/2022, le 28/01/2022, et le 11/02/2022. au cours de ces réunions, les différents thèmes des négociations obligatoires ont été abordés tels que les salaires effectifs, les écarts de rémunération et les différences de déroulement de carrière entre les femmes et les hommes, la durée effective et l’organisation du temps de travail, la gestion des compétences, l’intéressement, la participation et l’épargne salariale. l’entreprise, après avoir pris connaissance des propositions de chaque organisation syndicale, a répondu aux différentes questions et demandes. après étude des documents communiqués, les parties sont parvenues à un accord. il a ete arrete et convenu ce qui suit. article 3 –salaires effectifs 3.1. augmentation générale 2022 l’ensemble du personnel présent dans les effectifs au 31 décembre 2021 bénéficie de l’augmentation générale. il a été convenu d’une augmentation générale de : 1,60% de la masse salariale sur les salaires de base et ce à compter du 1er avril 2022. 3.2. augmentations individuelles l’ensemble du personnel présent dans les effectifs au 31 décembre 2021 bénéficie, le cas échéant, des augmentations individuelles. il a été convenu d’un budget de : 1,60% de la masse salariale sur les salaires de base et heures structurelles et ce à compter du 1er juin 2022. 3.3. bilan des augmentations etant convenu au sein des nao 2021, article 3.2, que le montant total général des augmentations 2022 devait atteindre au minimum 2%, et la somme des augmentations présentées ci-dessus représentant un total général de 3,20% : il est bien attesté que cet engagement est respecté.    </t>
  </si>
  <si>
    <t>RIVARD SAS</t>
  </si>
  <si>
    <t>T03522010255</t>
  </si>
  <si>
    <t xml:space="preserve">augmentations individuelles ouvriers qualifiés (oq), employés techniciens agents de maitrise (etam) / cadres mesures validées en revue de personnel d’avril 2022, dans la limite de 0.5 % avec une application au 01/04/2022. a-2) augmentations générales de grille oq / etam / cadres – application au 01/03/2022 oq / etam niveau ii, iii (coef 170 pas 2 à 240) : 3.1 % (smic octobre 2021 et janvier 2022) niveau iv (coef 255 à 285) : 2 % niveau v (coef 305 à 395) : 1.8 % cadres : 0 % l’ensemble de ces mesures permettront de supprimer les écarts de rémunération et les différences de déroulement de carrière entre les femmes et les hommes. b) anciennete la prime d’ancienneté se calcule d’une manière plus favorable aux dispositions de la convention collective de la métallurgie, conformément aux accords d’entreprise de bretagne ateliers. ainsi, la convention collective prévoit (article 12 de l’avenant mensuels de 1975) un mode de calcul basé sur un pourcentage équivalent au nombre d’années d’ancienneté, et ce à partir de 3 ans, et dans la limite de 15 ans, sur la rémunération annuelle garantie, alors que les accords d’entreprise de bretagne ateliers prévoient que ce taux est appliqué sur la rémunération brute de base, même lorsque celle-ci est supérieure à la rémunération annuelle garantie.   </t>
  </si>
  <si>
    <t>TALENDI</t>
  </si>
  <si>
    <t>T07622007361</t>
  </si>
  <si>
    <t xml:space="preserve"> protocole d’accord négociation collective annuelle sur les salaires et le temps de travail un accord a été conclu à l’issue des réunions consacrées à la négociation annuelle obligatoire, qui se sont tenues le 11 février, le 22 février, le 07 mars et le 08 mars 2022. il est établi le présent procès-verbal, conformément aux dispositions de l'article l2261-3 du code du travail. entre : les organisations syndicales représentées par : délégation syndicale cgt : x déléguée syndicale, x délégué syndical délégation syndicale cfdt : x, déléguée syndicale, x délégué syndical délégation syndicale cftc : x, déléguée syndicale, x, délégué syndical et : la direction représentée par : x, directeur général le présent accord s’applique à l’ensemble du personnel actif (hors salariés seniors pse et invalides) travaillant dans l’établissement et présent au 1er mars 2022. modalités salariales 2022 augmentation générale (ag) – augmentation individuelle (ai) :  : l’augmentation individuelle peut être nulle (= 0), mais par contre si elle est attribuée, doit au moins être égale à 0.60%.  : sauf directeurs chaque salarié ne bénéficiant pas d’augmentation individuelle sera reçu en entretien par son manager. le salarié a la possibilité de demander un entretien avec le directeur des ressources humaines si besoin. les augmentations individuelles ne pourront pas dépasser 4.00%. les augmentations générales et individuelles seront versées au plus tard sur la paie d’avril 2022 avec effet rétroactif au 1er janvier 2022. autres mesures pour l’ensemble du personnel et personnels concernés les ponts trois ponts sont constatés sur l’année 2022 : vendredi 27 mai 2022 vendredi 15 juillet 2022 lundi 31 octobre 2022 journée de solidarité le lundi de pentecôte (06 juin 2022) sera la journée de solidarité. si le site ferme, dans ce cadre, le personnel devra prendre une journée de congé payé, une journée de congés d’ancienneté, une journée de flexibilité employé ou un rtt ou une journée de récupération ou une journée de crédit/débit (comptabilisation de 7 heures). congés d’été le congé principal, dit « congés d’été » sera possible du 1er mai au 31 octobre 2022, mais il sera principalement attribué sur la période de ralentissement des commandes clients. une analyse des demandes exprimées au travers des feuilles de congés sera effectuée et un retour auprès des salariés sera fait au plus tard fin semaine 17</t>
  </si>
  <si>
    <t>AUTOLIV FRANCE</t>
  </si>
  <si>
    <t>T07822010270</t>
  </si>
  <si>
    <t xml:space="preserve">preambule le contexte qui s’ouvre en 2022, nous plonge dans une incertitude extrême. l’année 2021 à été difficile pour arquus se soldant par un résultat opérationnel loin de ce qui avait été envisagé en début d’année dernière. l’année 2022, va nous imposer une vigilance particulière pour atteindre nos objectifs de marge opérationnel dans un contexte où les heures de production prévisionnelles en 2022 seront moins élevées qu’en 2021.en outre, la tension prix sur nos composants et certains achats sont une réalité. le contexte mondial est toujours mouvant : la crise covid 19, et ceux malgré un taux élevé de vaccination continu à affecter durablement l’économie française et l’économie mondiale, compliquant ainsi nos capacités de prospection commerciale. l’inflation sur 2021 aura été de 2,8 % et les prévisions d’inflation en 2022 sont comprises entre 1,5 % (source : gouvernement) et de 2,5 % (source : banque de france) les partenaires sociaux se sont réunis le 7 et 14 janvier 2022. les mesures suivantes ont été arrêtées article iii – les mesures collectives iii.1 : augmentation générale des salaires (ags) pour les ouvriers et atam (hors v3) pour les salariés ar et atam hors v3, l’augmentation générale des salaries pour 2022 est de 2,6% applicable au 1er janvier 2022 avec un talon de 55 € brut mensuel. la rétroactivité se fera sur la paie de février 2022. iii.2 : salaire d’embauche minimum non-cadres le salaire minimum d’embauche de base 35 heures est revalorisé 1882 euros bruts mensuels au 1er janvier 2022. iii.3 : salaire d’embauche minimum cadres le salaire minimum d’embuche des cadres est revalorisé à 3150 € bruts mensuels au 1er janvier 2022. article iv : mesure individuelles iv.1 : augmentation individuelles pour les ouvriers et atam (hors v3) un budget de 1,3 % de la masse salariale ar et atam hors v3 est alloué pour cette population. ce budget consacré aux augmentations individuelles et promotionnelles, sera applicable rétroactivement au 1er janvier 2022. les augmentations liées aux promotions seront de 3% minimum du salaire de base 35 heures (base janvier 2022). iv.2 : augmentations individuelles pour les atam v3 et cadres le budget pour les évolutions individuelles du personnel cadre et atam v3 est de 3,9% de la masse salariale cadre et atam v3. ces augmentations ne pourront être inférieures à 1%. ce budget consacré aux augmentations individuelles et promotionnelles, sera applicables rétroactivement au 1er janvier 2022.  </t>
  </si>
  <si>
    <t>ARQUUS</t>
  </si>
  <si>
    <t>T05722005693</t>
  </si>
  <si>
    <t xml:space="preserve"> préambule le présent accord s’inscrit dans le cadre de la préservation de la compétitivité de l’entreprise. il doit permettre d’atteindre les objectifs opérationnels et budgétaires, et proposer une politique salariale équitable et motivante pour les salariés. article 2 : mesures salariales 2.1 ouvriers et etam 2.1.1 augmentation générale : les salaires mensuels de base sont revalorisés de 2.3% avec un talon de 50 € (cinquante euros) applicable sur la paie de février 2022 avec effet rétroactif au 1er janvier 2022. 2.1.2 augmentations individuelles et promotions : un budget de 0.5% de la masse salariale du mois de décembre 2021 des catégories concernées, est consacré aux augmentations individuelles et promotions avec changement de classification. ces mesures sont applicables à compter du 1er mars 2022 et pourront se réaliser tout au long de l’année civile. 2.2 cadres les cadres bénéficieront d’une revalorisation salariale, entièrement individualisée, applicable sur la paie de mars 2022 avec effet rétroactif au 1er janvier 2022. un budget de 2.8% de la masse salariale du mois de décembre 2021 du collège cadres, est réservé à ces mesures. 2.3 autres mesures salariales 2.3.1 grille des salaires ouvriers : la grille de salaire de base des ouvriers est revalorisée de 50€ (cinquante euros) pour le coefficient 145 à compter du 1er février 2022. pour les autres coefficients, l’écart est maintenu. 2.3.2 prime de froid : la prime de froid d’un montant de 200€, réservée aux salariés exposés, est reconduite dans son principe. elle sera versée en mars 2022. 2.3.3 indemnité kilométrique : l’indemnité kilométrique est portée de 14 centimes à 16 centimes du km à compter du 1er février 2022. les règles de gestion sont identiques. 2.3.4 prime de fidélité : la prime de fidélité est revalorisée selon les conditions suivantes à compter de juin 2022 : 2.3.5 prime de vacances : non cadre : le montant de la prime de vacances versée au mois de juin est portée à 775 € (sept cent soixante-quinze euros) brut pour un salarié justifiant de l’intégralité des droits à congés. cadre : le montant de la prime de vacances versée au mois de juin est portée à 250 € ( deux cent cinquante euros) brut pour un salarié justifiant de l’intégralité des droits à congés. 2.3.6 prime de nuit : le repos attribué dans le cadre du travail de nuit est revalorisé à 15 minutes par nuit travaillée. ce repos est dû à partir de 6 heures de travail par nuit travaillée. </t>
  </si>
  <si>
    <t>THYSSENKRUPP PRESTA FRANCE SAS</t>
  </si>
  <si>
    <t>T04122001940</t>
  </si>
  <si>
    <t xml:space="preserve"> accord nao salaires 2022 conclu au titre de la négociation annuelle obligatoire sur les salaires, entre les soussignés : l’établissement borgwarner france sas – 9 boulevard de l’industrie –. un budget d’évolution individuelle (ei) pour supporter l’évolution, la promotion et la gestion de carrière de nos collaborateurs il est ainsi convenu : pour les salariés non cadres une augmentation générale de 2,1 % sera appliquée à compter du 1er juillet 2022. un budget d’augmentation individuelle de 0,50 % applicable à compter du 1er juin 2022. un budget d’évolution individuelle de 0,3 % budget total 2,9 % pour les salariés cadres une augmentation individuelle assujettie à l’atteinte des objectifs de 2,1 % sera appliquée à compter du 1er juillet 2022. un budget d’augmentation individuelle de 0,50 % applicable à compter du 1er juin 2022. un budget d’évolution individuelle de 0,3 % budget total 2,9 % enveloppe evolutions comme indiqué précédemment, un budget accompagnera les évolutions en cours de l’année 2022 et sera applicable tout au long de l’année. la responsabilité d’utilisation de ce budget évolution sera discutée entre les responsables ressources humaines et le manager et servira notamment à accompagner une promotion et les évolutions de carrière, notamment des jeunes cadres. enveloppe ai pour un meilleur suivi de la distribution des ai et mieux valoriser la reconnaissance du collaborateur dans le cadre de la qualité du travail et la qualité de vie au travail, le manager remettra à son collaborateur un document, indiquant le montant de l’ai. autres mesures contribuant à une meilleure répartition de l’enveloppe des augmentations individuelles l’attribution d’une augmentation individuelle ne pouvant être automatique, il est important de noter la volonté dans la politique salariale négociée avec les organisations syndicales d’identifier les raisons de la non attribution d’augmentation individuelle au-delà des critères d’attribution applicables : entretien d’évaluation, résultats exceptionnels, promotion.... l’objectif est de veiller à une meilleure répartition de cette enveloppe tout en considérant la progression salariale comme un outil de motivation ou de reconnaissance et en s’inscrivant dans une politique salariale cohérente avec la réforme de la formation professionnelle. </t>
  </si>
  <si>
    <t>BORGWARNER FRANCE SAS</t>
  </si>
  <si>
    <t>T59V22001802</t>
  </si>
  <si>
    <t xml:space="preserve">article 2 : dispositions salariales le budget total au titre des mesures collectives et des mesures individuelles sera de 4,66 % de la masse salariale. 2.1 toyota members en heures le budget global 2022 alloué pour les team members et team leaders production, agents de maintenance, team members et team leaders maintenance, assistant(e)s et administrateur(trice)s, sera de 4,66% de la masse salariale. 2.1.1 mesures collectives le budget global des mesures collectives sera de 2,9% de la masse salariale. augmentation générale du salaire de base le budget global de l’augmentation générale sera de 2,6% de la masse salariale. . augmentation conventionnelle le budget global de l’augmentation conventionnelle sera de 0,3% de la masse salariale. 2.1.2 mesures individuelles le budget global d’augmentation des salaires est, au titre des mesures individuelles, de 1,76% de la masse salariale. les mesures individuelles comprennent : le budget des augmentations individuelles en fonction des résultats des entretiens annuels d’évaluation, lequel s’élève à 0,6% de la masse salariale ; le budget spécifique des évolutions au sein de la classification tmmf  lequel s’élève à 0,66% de la masse salariale et inclus les 4% d’augmentation en cas d’évolution et 5% d’augmentation minimum en cas de promotion ainsi que la reconnaissance des évolutions et promotions pour les 3 dernières années (2019, 2020, et 2021) ; le budget dédié au repositionnement salarial suite au benchmark réalisé, lequel s’élève à 0,5% de la masse salariale. les mesures individuelles seront appliquées : augmentations individuelles : a effet au 1er janvier 2022, pour les team members / team leaders production evolutions/promotions : à effet au 1er janvier 2022, au 1er avril 2022 et au 1er juillet 2022 pour l’ensemble de la population en heures. reconnaissance évolutions/promotions sur les 3 dernières années : a effet au 1er janvier 2022, pour les team members / team leaders production ; a effet au 1er avril 2022, pour les agents de maintenance, les team members / team leaders maintenance, les assistant(e)s, et les administrateur(trice)s. repositionnement salarial : à effet au 1er janvier 2022 pour la population concernée. le salaire servant de référence est le salaire de base du mois qui précède la mise en œuvre de chaque mesure. </t>
  </si>
  <si>
    <t>TOYOTA MOTOR MANUFACTURING FRANCE</t>
  </si>
  <si>
    <t>T09222031348</t>
  </si>
  <si>
    <t>accord consécutif à la négociation sur la rémunération, le temps de travail et le partage de la valeur ajoutée pour l’année 2022 entre goodyear france dont le siège social est situé tour first 1 place des saisons 92400 courbevoie paris la defense 1 représentée par directeur des ressources humaines manufacturing et des relations sociales france &amp; les organisations syndicales suivantes : confédération française démocratique du travail (c.f.d.t.) délégué syndical central confédération française de l’encadrement (c.f.e.-c.g.c.) délégué syndical central confédération générale du travail (c.g.t.) délégué syndical central ci-après désignées sous le vocable « les parties. a. augmentations générales et individuelles les augmentations générales et individuelles par catégorie de personnel sont attribuées au mois de mai et réparties comme suit : les augmentations générales sont répercutées sur les primes habituellement impactées par les augmentations générales (telles que notamment les primes ict, primes de chaleur, prime d’intempérie, les primes de poste jour et nuit) et la valeur du point goodyear france. la direction s’engage à ce que les salariés appartenant à la catégorie professionnelle des cadres qui n’auraient pas bénéficier d’une augmentation de toute nature (incluant notamment augmentation au mérite, liée à une promotion ou une prime exceptionnelle) et n’étant pas au maximum de rémunération de leur niveau au cours de ces trois dernières années (2019-2021), bénéficient d’une augmentation minimale de 25 euros du salaire mensuel de base à compter du mois de mai 2022. b. prime collective en mars 2022, une prime de 200 euros bruts sera versée sur le bulletin de paie du mois de mars, à l’ensemble du personnel présent au 31 décembre 2021, en reconnaissance de l’investissement et des efforts fournis tout au long de cette année marquée par la crise sanitaire liée au covid. en application de la loi du 19 juillet 2021 de finances rectificatives pour 2021, cette prime sera exonérée de cotisations et de contributions sociales pour les salaires allant jusqu'à 3 smic (à titre indicatif : 1589,50 € au 1er octobre 2021) conformément aux dispositions légales précitées ci-dessus, en cas de dépassement du plafond applicable, les cotisations et charges afférentes à cette prime seront précomptées à la date de versement de cette prime.</t>
  </si>
  <si>
    <t>GOODYEAR FRANCE</t>
  </si>
  <si>
    <t>T05722005826</t>
  </si>
  <si>
    <t xml:space="preserve"> protocole d’accord sur la negociation annuelle obligatoire d’entreprise 2022 la société daimay france s.a.s. sise 7 rue de grenoble 57150 creutzwald représentée par monsieur ch, monsieur cc et monsieur yb en leur qualité de président, directeur d’usine et directeur des ressources humaines, d'une part ; la section syndicale c.f.d.t. représentée par m. b, délégué syndical c.f.d.t. la section syndicale c.f.t.c. représentée par mme m. l, déléguée syndicale c.f.t.c. d'autre part. article 3 - objet de l'accord l’objet du présent accord est relatif à la fixation des salaires effectifs, de la durée effective du travail, de l’organisation des temps de travail. l’ensemble des avantages et normes qu’il institue constitue un tout indivisible, ceux-ci ayant été consentis les uns en contrepartie des autres. a - salaires de base - augmentations collectives 2 % sur les salaires de base bruts (pauses payées comprises et complément sd compris). cette augmentation collective concerne tous les salariés de la société sauf les membres du comité de direction (11 salariés). cette augmentation est applicable au 1 avril 2022. b - salaires de base - augmentations individuelles il est précisé que les augmentations de salaires comprennent une augmentation individuelle au mérite ou une promotion dans le cas d’un changement de classification et / ou métier qui s’ajoute au budget de 2% d’augmentations générales. la direction a fait part aux organisations syndicales de la nécessité de rester dans un budget raisonnable pour l’entreprise compte tenu des enjeux de compétitivité et de l’environnement conjoncturel. au terme des négociations, les parties s’entendent pour l’octroi d’un budget consacré aux augmentations individuelles des salariés dits, moi et str, de 1% de la masse salariale brute de ces dernières catégories, hors ancienneté de la période du 1er janvier au 31 décembre 2021. les augmentations individuelles seront effectives en paie au plus tard à compter du 1er juillet 2022. c - prime exceptionnelle dite macron une prime exceptionnelle de 150 € (pour un salarié à temps plein) sera versée en mars 2022 en respect du décret en vigueur, c’est-à-dire : - être versée au plus tard le 31/03/2022 - être versée aux personnes dont la rémunération ne dépasse pas 3x le smic en vigueur à la date de signature d – indemnités de déplacement les indemnités de déplacement seront augmentées de 1% à partir du 1er avril 2022. e - journée de solidarité le lundi de pentecôte restera jour férié dans l'entreprise, un jour de congé compensatoire sera retiré sur le compteur au mois de mai 2022 </t>
  </si>
  <si>
    <t>DAIMAY FRANCE SAS</t>
  </si>
  <si>
    <t>T07422005179</t>
  </si>
  <si>
    <t xml:space="preserve">accord d’entreprise relatif à la négociation annuelle sur la rémunération, le temps de travail et le partage de la valeur ajoutée 2022 société dav sas entre, la société anonyme par actions simplifiées, valeo dav sas dont le siège social se situe à 6 rue daniel costantini 94000 creteil, représentée par la responsable des ressources humaines, , et les organisations syndicales représentatives : - le syndicat cfdt, représenté par, délégué syndical, - le syndicat cfe / cgc, représenté par, délégué syndical. article 2 : dispositions relatives à la politique salariale 2022 les enveloppes d’augmentations par coefficients sur le salaire de base sont précisées ci-dessous pour l’année 2022 : avec l’application d’un talon de 50 euros sur augmentation générale pour l’ensemble des niveaux de i à v. le processus des augmentations générales et individuelles fera l’objet d’une application sur la paie du mois d’avril, rétroactif au 1er janvier 2022 les augmentations individuelles prendront chaque fois en compte l’appréciation du management, au regard de la maîtrise du poste occupé, de l’élargissement des compétences et/ou de la mission ainsi que du potentiel d’évolution. il sera également apporté une attention particulière dans la répartition des augmentations individuelles 2022 aux écarts de rémunération entre les hommes et les femmes. les bénéficiaires d’une augmentation individuelle des niveaux i/ii/iii/iv/v se verront remettre un courrier dans lequel seront mentionnés les montants des augmentations générales et individuelles. par ailleurs, l’ensemble des salariés, y compris les personnes n’ayant pas eu d’augmentation individuelle, sera reçu par sa hiérarchie pour un entretien explicatif. </t>
  </si>
  <si>
    <t>D A V</t>
  </si>
  <si>
    <t>T59L22015352</t>
  </si>
  <si>
    <t xml:space="preserve">accord annuel sur les rémunérations, le temps de travail et le partage de la valeur ajoutée   entre :  la société plastic omnium composites, représentée par xxxx, en qualité de directeur ressources humaines france &amp; maroc, dûment mandaté par le directeur général de la société d’une part les organisations syndicales, sud, cfe-cgc et fo d’autre part, préambule : les réunions de négociation sur les rémunérations, le temps de travail et le partage de la valeur ajoutée se sont déroulées les 25 janvier 2022 et le 2 février à flers-en-escrebieux. article 1 - champ d’application de l’accord le présent accord s’applique à l’ensemble des salariés de la société plastic omnium composites du site de flers-en-escrebieux. article 2 - salaires  l’augmentation des salaires de base et la revalorisation des primes pour l’année 2022 est la suivante : - pour les salariés ouvriers et les etam, une augmentation générale de 3% à compter du 1er mars 2022 ; - pour les salariés cadres, une enveloppe d’augmentation individuelle à hauteur de 3% à compter du 1er juillet 2022 ; - une revalorisation de 3% des primes d’habillage, de douche, d’assiduité et de conditions de travail article 4 – autres mesures la direction a pris les engagements suivants : mener une étude comparative sur la mutuelle non cadres poc et celle en vigueur au sein des autres du groupe po en france et en faire une restitution aux organisations syndicales au plus tard au 30 avril 2022 ; de proposer la reconduction à l’identique de l’accord sur l’organisation des séances de travail supplémentaires pour l’année 2022. article 4 - temps de travail et partage de la valeur ajoutée les dispositions relatives au temps de travail demeurent inchangées article 5 - durée et application de l’accord le présent accord est conclu pour une durée déterminée d’un an à compter du 1er mars 2022. article 6 - dépôt de l’accord le présent accord sera déposé par l’entreprise sur la plateforme de télé-procédure travail-emploi du ministère. un exemplaire sera également déposé par courrier postal recommandé au secrétariat greffe du conseil de prud’hommes de douai. conformément à l’article l.2231-5 du code du travail, le texte du présent accord est notifié à l’ensemble des organisations syndicales représentatives au sein de poc flers-en- escrebieux.    fait à flers-en-escrebieux, en 6 exemplaires originaux, le 3 février 2022  pour l’entreprise plastic omnium composites xxxxxx le drh france &amp;maroc    pour le syndicat sud,       pour le syndicat cfe-cgc, xxxxxxxxxx        xxxxxxxx le délégué syndical      le délégué syndical             pour le syndicat fo xxxxxxxxxxx le délégué syndical   </t>
  </si>
  <si>
    <t>PLASTIC OMNIUM COMPOSITES</t>
  </si>
  <si>
    <t>T00722001414</t>
  </si>
  <si>
    <t xml:space="preserve">accord annuel sur les rémunérations, le temps de travail et le partage de la valeur ajoutée   entre :  la société xxx, représentée par monsieur xxx, en qualité de directeur ressources humaines france &amp; maroc, dûment mandaté par le directeur général de la société d’une part les organisations syndicales, xxx, xxx et xxxx d’autre part, préambule : les réunions de négociation sur les rémunérations, le temps de travail et le partage de la valeur ajoutée se sont déroulées les 21  janvier 2022 et le 3 février à xxx article 1 - champ d’application de l’accord le présent accord s’applique à l’ensemble des salariés de la société xxxx du site xxx. article 2 - salaires  l’augmentation des salaires de base et la revalorisation des primes pour l’année 2022 est la suivante : pour les salariés ouvriers et etam, une augmentation générale de 3% à compter du 1er février 2022 avec un talon de 60 € pour les salariés cadres, une enveloppe d’augmentation individuelle à hauteur de 3% à compter du 1er juillet 2022 ; une revalorisation de 2,8% des primes x2-x3, fin de poste, aqt, assiduité, p1+15 au 1er février 2022  une revalorisation de 2% de la prime fixe de nuit au 1er février 2022  article 4 – autres mesures mise en place, pour le personnel à la journée non postée, des titres restaurant à hauteur de 5€ avec une participation employeur de 2,50€ en lieu et place de la subvention précédemment appliquée au restaurant inter-entreprises de xxx     article 5 - temps de travail et partage de la valeur ajoutée les dispositions relatives au temps de travail demeurent inchangées article 6 - durée et application de l’accord le présent accord est conclu pour une durée déterminée d’un an à compter du 1er mars 2022. article 7 - dépôt de l’accord le présent accord sera déposé par l’entreprise sur la plateforme de télé-procédure travail-emploi du ministère. un exemplaire sera également déposé par courrier postal recommandé au secrétariat greffe du conseil de prud’hommes de xxx. conformément à l’article l.2231-5 du code du travail, le texte du présent accord est notifié à l’ensemble des organisations syndicales représentatives au sein de xxxx   fait à xxxx, en 6 exemplaires originaux, le 7 février 2022  pour l’entreprise xxxx xxxx le drh france &amp;maroc    pour le syndicat xxx,       pour le syndicat xxx  xxx         xxx le délégué syndical      le délégué syndical             pour le syndicat xxx xxx le délégué syndical   </t>
  </si>
  <si>
    <t>T00722001408</t>
  </si>
  <si>
    <t>augmentation générale utile à la cohésion dans l’entreprise et la défense de tout ou partie du pouvoir d’achat, - principe de reconnaissance de la contribution personnelle des salariés via des augmentations individuelles, - application de l’accord nao sur la base des salaires de septembre 2021 étant donné qu’une avance d’augmentation générale a été exceptionnellement effectuée le 1er octobre 2021 pour les salariés ayant un salaire inférieur à 2333€. la direction a rappelé que les nao s’ouvraient dans un contexte général marqué par une année 2021 de nouveau compliquée du fait de la crise sanitaire qui perdure et de problèmes récurrents d’approvisionnement de matières premières et de châssis destinés à la production des camping-cars. le marché du véhicule de loisir bénéficie d’une bonne dynamique pour le moment cependant la modération et la prudence doivent rester de mise compte tenu d’une activité inférieure de 7% à celle de l’année dernière. par ailleurs la crise du covid pourrait avoir des retombées économiques plus sensibles que prévu. les organisations syndicales, quant à elles, ont rappelé que beaucoup d’efforts avaient été faits par les salariés depuis plusieurs années, qu’elles étaient en attente d’une reconnaissance des efforts fournis. ils ajoutent que dans un contexte de bonne santé financière de l’entreprise, de forte inflation et d’augmentation du smic, il est important de fidéliser les salariés avec une rémunération réévaluée en conséquence. dans un contexte d'inflation voisine de 2.8%, il a été décidé, à l’issue des réunions de négociations, les dispositions suivantes : article i. evolution des rémunérations pour l'année 2022 pour le personnel du 1er collège : une enveloppe budgétaire de 3.3% de la masse salariale attribuée sous forme d'augmentation générale. un minimum d’augmentation de 65€ est garanti entre le salaire du 30 septembre 2021 et celui du 1er janvier 2022. exemples chiffrés : une enveloppe de 0.3% au titre des augmentations individuelles. pour le personnel du 2ème et 3ème collège : 3% d’augmentation générale la direction conserve le principe des augmentations individuelles pour cette catégorie avec une enveloppe de 0.6%. pour tous : primes d’équipes, de panier et d’astreinte revalorisation des primes de panier, de transport et d’équipes de jour et de nuit à hauteur de 3.3%. revalorisation de la prime d’astreinte à hauteur de 3.3%. une prime de panier sera versée à tous les salariés travaillant les jours où le restaurant d’entreprise est fermé. article ii. modalités d’application les augmentations de salaire auront pour assiette les salaires de base au 30 septembre 2021.</t>
  </si>
  <si>
    <t>TRIGANO VDL</t>
  </si>
  <si>
    <t>T05322003039</t>
  </si>
  <si>
    <t xml:space="preserve">proces verbal d’accord negociations annuelles obligatoires 2022 entre la société tenneco automotive france, représentée par : xxxx, directeur d’usine xxxxx, directrice ressources humaines, et les représentants qualifiés des organisations syndicales représentatives : monsieur xxxxx délégué syndical cgt monsieur xxxxx délégué syndical cftc préambule les organisations syndicales représentées et la direction de l’entreprise se sont rencontrées à deux reprises, les 20 et 27 janvier 2022 sur le site de saint berthevin pour échanger sur leurs propositions et négocier les salaires et les éléments afférents. les parties ont considéré les éléments suivants : une baisse du pouvoir d’achat en france en raison d’une forte inflation : 2021 : 2,8% en moyenne (insee) prévisions 2022 : &gt;2,5% (s1), &lt;2% (s2) (insee) une baisse du portefeuille de volumes d’ici à 2025 avec une baisse significative de rentabilité nécessité d’être compétitif pour attirer de nouveaux projets sur laval pour sa pérennité nécessité de maitriser l’évolution de la masse salariale incertitudes du marché automobile liées à la situation sanitaire et la crise des semi-conducteurs impactant durablement le marché automobile d’origine marché am décroissant de 4% par an (partie froide) depuis 2018 il est convenu ce qui suit : article 1 – augmentation des salaires 2022 champ d’application les modalités décrites ci-dessous sont applicables à l’ensemble du personnel. modalités d’application en ce qui concerne les salaires effectifs et en raison de la volonté de l’ensemble des organisations syndicales de signer un accord, il sera appliqué les mesures suivantes : personnel « hourly » : budget : 3% se découpant ainsi : augmentation générale : 2.4% valeur du point pour le calcul de la prime d’ancienneté : 5,50 euros participation employeur du financement de la mutuelle : 72.45% de la cotisation « isolé », soit un montant de 48.43 euros par mois pour l’année 2022 revalorisation de l’indemnité de restauration de jour : 7.20 euros par poste, soit 6.80 euros non soumis et 0.40 euros soumis. personnel « salaried » : budget : 3% se découpant ainsi : augmentation individuelle : 2.9% valeur du point pour le calcul de la prime d’ancienneté : 5,50 euros participation employeur du financement de la mutuelle : 72.45% de la cotisation « isolé », soit un montant de 48.43 euros par mois pour l’année 2022 la mesure d’augmentation générale sera appliquée sur le salaire de base. l’ensemble de ces mesures s’appliquent exceptionnellement cette année au 1er mars 2022. </t>
  </si>
  <si>
    <t>TENNECO AUTOMOTIVE FRANCE SAS</t>
  </si>
  <si>
    <t>T02622004076</t>
  </si>
  <si>
    <t xml:space="preserve">négociation annuelle obligatoire 2022 accord d’entreprise entre : la société epidaure 26, située à 10-12 rue condorcet – 26100 romans sur isere représentée par madame, en sa qualité de directrice de site, d’une part et le délégué syndical cfdt, monsieur , d’autre part dans le cadre de la négociation annuelle obligatoire pour l’année 2022, les partenaires sociaux se sont rencontrés les : 05 avril 2022 à 9h00 11 mai 2022 à 9h00 31 mai 2022 à 13h00 01 juin 2022 à 9h00 la direction était représentée également par madame, directrice du site, , secrétaire général du groupe, madame, chargée de mission ressources humaines. monsieur était accompagné de madame et de madame a l’issue de la négociation annuelle obligatoire 2022, il a été convenu ce qui suit : préambule la négociation annuelle obligatoire 2022 a porté sur les sujets suivants : rémunération, temps de travail et partage de la valeur ajoutée. il est ici rappelé que le thème du partage de la valeur ajoutée dans l’entreprise fait l’objet d’accords spécifiques portant sur la participation et l’intéressement, actuellement en vigueur. concernant le thème de la qualité de vie au travail, le personnel dispose également actuellement d’une couverture prévoyance mise en place par accord collectifarticle 4. dispositions concernant les rémunérations augmentation des rémunérations du personnel statut ouvrier, applicable au 1er juin 2022 : augmentation générale de 4.00% sur le salaire horaire brut du salarié arrêté au 31 mai 2022. augmentation individuelle de 1.45% des salaires mensuels bruts de base des ouvriers arrêtés au 31/05/2022. population éligible à l’ai : ancienneté minimum d’un an et le respect du règlement intérieur pour rappel, les critères d’attribution sont : respect des consignes – savoir-faire – sécurité – règles de vie qualité efficacité implication polyvalence présentéisme augmentations des rémunérations du personnel statut etam, applicable au 1er juin 2022 : augmentation générale de 1.45% sur le salaire horaire brut du salarié arrêté au 31 mai 2022. augmentation individuelle de 4.00% des salaires mensuels bruts de base des etam arrêtés au 31/05/2022. prime d’assiduité les parties à l’accord conservent la mesure prise précédemment pour l’année 2022 aux mêmes conditions. le montant de la prime d’assiduité reste à 240€ brut par an et pour un temps plein soit un montant brut mensuel de 20€. pour rappel, la présente prime est versée mensuellement.  </t>
  </si>
  <si>
    <t>EPIDAURE 26</t>
  </si>
  <si>
    <t>T02621003171</t>
  </si>
  <si>
    <t>dispositions concernant les rémunérations augmentation des rémunérations du personnel statut ouvrier, applicable au 1er juin 2021 : augmentation générale de 0.95% sur le salaire horaire brut du salarié arrêté au 31 mai 2021. augmentation individuelle de 2% des salaires mensuels bruts de base des ouvriers arrêtés au 31/05/2021 augmentations des rémunérations du personnel statut etam, applicable au 1er juin 2021 : augmentation individuelle de 2.95% des salaires mensuels bruts de base des etam arrêtés au 31/05/2021 prime d’assiduité les parties à l’accord conservent la mesure prise précédemment pour l’année 2021 aux mêmes conditions. le montant de la prime d’assiduité reste fixé à 240€ brut par an et pour un temps plein soit un montant brut mensuel de 20€. pour rappel, la présente prime est versée mensuellement. les conditions d’attribution sont les suivantes : - pour toute absence, la prime est perdue ; - 1 seul retard toléré sur le trimestre et récupéré sur la même semaine ; au-delà, la prime est perdue. les absences prises en considérations seront celles des périodes d’éléments variables de paie du mois correspondant. tickets restaurant la valeur du chèque déjeuner augmente de 1€ et passe donc à une valeur totale de 7€ à partir de la paie de juin 2021. la répartition de la prise en charge de la valeur des chèques déjeuner par les parties reste inchangée : 40% part salariale / 60 % part patronale. primes semestrielles la prime semestrielle pour les salariés ayant le statut ouvrier et etam est augmentée de 50€ bruts. aussi, cette prime sera de 970€ par an, versée en 2 fois sur la paie du mois de juillet et de novembre. journée enfant malade / hospitalisé la direction modifie le dispositif pour l’ensemble du personnel en autorisant 2 journées d’absence pour enfant malade ou hospitalisé. ces journées constituent deux jours de congé rémunérés supplémentaires et n’entrainent pas la perte de la prime d’assiduité. les conditions sont les suivantes : ancienneté minimale du salarié de 3 mois dans l’entreprise au cours de l’année civile, cdd ou cdi mise en place pour les enfants jusqu’à 12 ans pour maladie mise en place pour les enfants jusqu’à 16 ans pour hospitalisation transmission d’un bulletin d’hospitalisation ou du certificat médical fourniture d’un certificat prouvant que le conjoint ne bénéficie pas de mesure identique dans son entreprise pas de cumul avec le conjoint, si celui-ci travaille au sein de l’entreprise epidaure</t>
  </si>
  <si>
    <t>T03622001048</t>
  </si>
  <si>
    <t xml:space="preserve">propositions au cse du 28 janvier 2022 relatives à la rémunération, notamment les salaires effectifs, le temps de travail et le partage de la valeur ajoutée au sein de l’ues maroquinerie rioland la direction de l‘ues groupe rioland dont le siège est situé le haut plessis 36 110 baudres, représentée par madame xxxxx, directrice des ressources humaines groupe, dument mandatée à cet effet, d’une part : et le cse ci-dessous, dument informée et habilitée à être consultée sur les présentes propositions. les échanges et négociations ont donné lieu à 5 réunions, qui se sont tenues le vendredi 29 octobre 2021, le vendredi 10 décembre 2021, le vendredi 14 janvier 2022, le mardi 18 janvier 2022 et le mardi 25 janvier 2022. a l’issu des différentes réunions de négociations, les parties signataires ont convenu les mesures suivantes au titre des mesures salariales 2022. article 1 : le champ d’application de la proposition la présente proposition est conclue sur le périmètre exclusif des sociétés composants l’ues à savoir : la sas lucay maroquinerie, la sas lmhb, la sas groupe rioland, la sas l’atelier castelroussin, la sas maroquinerie rioland les dispositions de la présente proposition concernent à un titre ou à un autre, l’ensemble des salariés de la société visée ci-dessus. article 2 : les mesures collectives article 2.1 : augmentation générale catégorielle cette augmentation se traduit par une augmentation du salaire de base de 2.45 %. elle s’applique au salaire brut de base de la grille en vigueur. l’augmentation collective catégorielle concerne les salariés ouvriers et employés de tous les niveaux i+ii+iii et tous les échelons 1+2+3. après l’augmentation, ci-dessous la grille applicable : cette grille est applicable au 1er janvier 2022. article 2.2 : augmentation de l’indemnité panier l’indemnité panier versée aux salariés en travail posté sur le modèle horaire 6h-13h54 est fixée à 6.80€ au lieu de 6.70€ soit une augmentation de 1.50%  </t>
  </si>
  <si>
    <t>GROUPE RIOLAND</t>
  </si>
  <si>
    <t>T07522040118</t>
  </si>
  <si>
    <t xml:space="preserve"> mesures salariales les salaires des collaborateurs de la société longchamp sas seront revus par application des différents mécanismes de revalorisation existants dans l’entreprise dans le cadre d’une enveloppe budgétaire de 2.50 % de la masse salariale. les augmentations individuelles seront effectives sur le bulletin de salaire de mars 2022 avec effet rétroactif au 1er janvier 2022. 1 – population siege et cadre industrie a compter du 1er janvier 2022, il est prévu pour les effectifs basés à paris et pour les effectifs cadre des sites industriels : une enveloppe de 2 % de la masse salariale destinée à des mesures salariales individuelles visant à récompenser le mérite, une enveloppe de 0,5 % de la masse salariale destinée à accompagner les promotions d’emploi et à résorber les écarts les plus importants avec le marché de l’emploi. 2 – population etam industrie a compter du 1er janvier 2022, il est prévu pour les effectifs etam des sites industriels : une enveloppe de 1,6 % de la masse salariale destinée à des mesures salariales individuelles visant à récompenser le mérite, une enveloppe de 0,4 % de la masse salariale destinée aux revalorisations de salaire par l’ancienneté conformément au dispositif applicable dans l’entreprise, une enveloppe de 0,5 % de la masse salariale destinée à accompagner les promotions d’emploi et à résorber les écarts les plus importants avec le marché de l’emploi. 3 – population ouvriere industrie a compter du 1er janvier 2022, il est prévu pour les effectifs ouvrier des sites industriels : une augmentation générale de 1,6% des salaires par revalorisation de la grille des salaires os, oq, ohq et des primes de mars et d’octobre, une enveloppe de 0.4 % de la masse salariale destinée à des mesures salariales individuelles visant à récompenser le mérite, une enveloppe de 0,5 % de la masse salariale destinée aux revalorisations de salaire par l’ancienneté conformément au dispositif applicable dans l’entreprise, a - grille des salaires – ateliers b – prime de mars &amp; d’octobre - ateliers il est rappelé que : la prime d’octobre, pour toutes les catégories (de os1 à ohq3 inclus) représente ½ mois de salaire de base pour 100% de présence. elle est calculée au prorata exact du temps de présence. la prime de mars représente ½ mois de salaire pour 100% de présence. elle est calculée au prorata du temps de présence selon un barème spécifique (par paliers). dans l’hypothèse d’une entrée ou d’une sortie d’un collaborateur sur la période de référence, la prime est proratisée selon le temps de présence effectif réalisé au cours de cette période.</t>
  </si>
  <si>
    <t>LONGCHAMP</t>
  </si>
  <si>
    <t>T00322001818</t>
  </si>
  <si>
    <t>la direction a reçu le 19 janvier 2022, les revendications de la délégation syndicale. a l’issue des diverses réunions et des éléments échangés, les négociations ont abouti au présent accord d’entreprise. art. 1 – champ d’application le présent accord a été conclu en application des articles l. 2242-1 et l.2242-1 du code du travail sur les négociations annuelles obligatoires. son champ d'application est l'unité économique et sociale (ues) comprenant les sociétés manufacture bourbonnaise de maroquinerie (mbm) fleurus, europ ecrins, auvergne logistique services. le présent accord concerne l'ensemble des salariés de l’ues. art. 2 - négociation sur l’égalité professionnelle entre les hommes et les femmes et la qualité de vie au travail les discussions sur ce thème sont en cours pour la mise en œuvre d’un nouvel accord sur 3 ans. art. 3 - négociation sur la rémunération, le temps de travail et le partage de la valeur ajoutée augmentation des salaires les salaires de base bruts mensuels en vigueur dans l’ues à la date du 28/02/2022 sont majorés dans les conditions ci-après, pour tous les salariés embauchés avant le 1er octobre 2021 et à l’exclusion des salariés ayant le statut de vrp : les salaires de base sont augmentés de 3.5% au 1er mars 2022 avec un plafond de 74 € brut mensuel (pour un équivalent temps plein). ce plafond sera proratisé en fonction de la durée de travail. les augmentations automatiques intervenues à effet du 1er octobre 2021 et 1er janvier 2022 liées aux augmentations du smic seront déduites de cette revalorisation. l’augmentation sera portée sur le bulletin du mois de mars 2022. attribution de jours de congés d’ancienneté supplémentaires les salariés de l’ues bénéficieront de jours de congés d’ancienneté indemnisés s’ils justifient au cours de l’année civile, d’une ancienneté dans l’ues suffisante, à savoir : 1 jour après 20 ans d’ancienneté 2 jours après 25 ans d’ancienneté 3 jours après 30 ans d’ancienneté. ces congés d’ancienneté seront pris au cours de la même année civile, et ne pourront pas être reportés. ces nouveaux droits à congés seront ouverts pour la première fois à compter du 1er janvier 2022. pérennisation de la prime d’assiduité une prime d’assiduité a été instaurée par l’accord d’entreprise du 4 février 2021 pour une durée fixée pour une année, allant du 1er avril 2021 au 31 mars 2022. cette prime est dorénavant instaurée pour une durée indéterminée. forfait mobilité durable les parties n’ont pas souhaité développer ce point. budget des œuvres sociales du cse la société accepte de porter le taux de contribution au budget des œuvres sociales du cse de 0.69% à 0.79% à compter de l’année 2022.</t>
  </si>
  <si>
    <t>MANUFACTURE BOURBONNAISE DE MAROQUINERIE</t>
  </si>
  <si>
    <t>T00321001285</t>
  </si>
  <si>
    <t xml:space="preserve">accord relatif aux négociations annuelles obligatoires entre : l’unité économique et sociale (ues) constituée par accord en date du 20/09/2017, regroupant les sociétés manufacture bourbonnaise de maroquinerie, fleurus, europ’ecrins et auvergne logistique services, régie par la convention collective nationale des industries de la maroquinerie (idcc 2528) représentée par madame, directrice administrative et financière, dûment mandatée à cet effet, manufacture bourbonnaise de maroquinerie (mbm), société par actions simplifiée au capital de 196.665 euros, dont le siège social est situé 33 rue du léry – 03700 bellerive sur allier, identifiée sous le numéro unique. la direction a reçu par mail le 11 janvier 2021, les revendications de la délégation syndicale. a l’issue des diverses réunions et des éléments échangés, les négociations ont abouti au présent accord d’entreprise art. 3 - négociation sur la rémunération, le temps de travail et le partage de la valeur ajoutée augmentation des salaires les salaires effectifs en vigueur dans l’ues à la date du 31/12/2020 sont majorés dans les conditions ci-après, à l’exclusion des salariés ayant le statut de vrp : les salaires effectifs jusqu’à 2 110 € brut mensuel sont augmentés de 1.5% au premier janvier 2021. les salaires effectifs au-delà de 2 110 € brut mensuel sont augmentés de 25 € brut mensuel au premier janvier 2021. cette revalorisation sera proratisée en fonction de la durée de travail. l’augmentation sera portée sur le bulletin du mois de février 2021 avec effet rétroactif au 1er janvier 2021. attribution d’une prime d’assiduité du 1er avril 2021 au 31 mars 2022 objectifs réduire les absences qui sont source de désorganisation et font peser des demandes d'efforts supplémentaires sur les autres salariés. récompenser les salariés qui ne sont pas absents durée d'application cette prime est fixée pour une année du 1er avril 2021 au 31 mars 2022 montant le montant de la prime d’assiduité est fixée à 240 € brut par an et pour un temps plein, à compter du 1er avril 2021 et jusqu’au 31 mars 2022      </t>
  </si>
  <si>
    <t>T06222007510</t>
  </si>
  <si>
    <t xml:space="preserve">     negociation annuelle obligatoire 2022 protocole d’accord   conformément à l’article l 2242-1 du code du travail, une négociation sur les salaires s’est engagée entre la société maroquinerie d’arras – représentée – par direction d’usine - rrh  et la délégation syndicale :  cftc représentée par xxx  il est rappelé que les parties ont été convoquées à l’initiative de la direction et se sont rencontrées :  - 1er juin 2022   la direction a remis les documents nécessaires à la délégation et fixé conjointement le calendrier des négociations.  - 8 juin 2022  il est établi, à la suite des réunions de négociations ci-dessus répertoriées, le présent procès-verbal d’accord qui sera déposé en 5 exemplaires auprès de la direction départementale du travail, de l’emploi et de la formation professionnelle, 1 exemplaire signé destiné au greffe du tribunal des prud’hommes de arras, 1 exemplaire signé pour la délégation syndicale partie prenante à la négociation.   le 8 juin dernier, la direction et les partenaires sociaux ont ouvert la négociation annuelle obligatoire.    a cette occasion, la direction a analysé l’environnement actuel, le contexte économique, le marché de la maroquinerie, les exigences et les attentes des clients, les réussites du groupe thomas, les indicateurs clefs (l’inflation insee, l’augmentation du smic, l’augmentation déterminée dans le cadre de l’accord de branche pour les salaires minima).     dans un second temps, la direction a abordé les points liés à la performance de notre maroquinerie, a analysé l’activité et les enjeux de notre site.     elements partages lors de la reunion du 08/06/2022  synthèse des pistes envisagées par la délégation salariale (cftc):  augmentation générale : 1.5% augmentation individuelle : 2.5% œuvres sociales : 15000 euros de plus prime d’assiduité : 20 € par mois jusqu’ à 3h00 d’absence    synthèse des pistes envisagées par la direction :   augmentation générale : 8 % par taux de la grille hors niveau 1 échelon 1 œuvres sociales : 5000 € de dotation exceptionnelle pas de prime d’assiduité   après discussions et concessions de chacun, un terrain d’entente a pu être trouvé :  augmentation générale : 8 % pour chaque taux de la grille hors niveau 1 échelon 1 œuvres sociales : 5000 € de dotation exceptionnelle  application des ag sur la paie de juin 2022. l’ensemble de ces éléments concernent les ouvriers en maroquinerie.   fait à arras, le 8 juin 2022   pour la direction :      directeur d’usine, représentant le président directeur général      pour la délégation salariale :      pour la cftc    </t>
  </si>
  <si>
    <t>MAROQUINERIE D'ARRAS</t>
  </si>
  <si>
    <t>T06221006024</t>
  </si>
  <si>
    <t xml:space="preserve">negociation annuelle obligatoire 2021 protocole d’accord conformément à l’article l 2242-1 du code du travail, une négociation sur les salaires s’est engagée entre la société maroquinerie d’arras – représentée – directeur d’usine – drh. et la délégation syndicale . le 15 juillet dernier, la direction et les partenaires sociaux ont ouvert la négociation annuelle obligatoire. a cette occasion, la direction a analysé l’environnement actuel, le contexte économique, le marché de la maroquinerie, les exigences et les attentes des clients, les réussites du groupe thomas, les indicateurs clefs (l’inflation insee, l’augmentation du smic, l’augmentation déterminée dans le cadre de l’accord de branche pour les salaires minima). dans un second temps, la direction a abordé les points liés à la performance de notre maroquinerie, a analysé l’activité et les enjeux de notre site. la direction a également remis les documents nécessaires à la délégation et fixé conjointement le calendrier des négociations. elements partages lors de la reunion du 06/07/2021 synthèse des pistes envisagées par la délégation salariale cftc): augmentation générale : 0.5% augmentation individuelle : 2.14% œuvres sociales : 6000 euros de plus hs hebdo à partir 38ème heures au 01/01/2022 prime de transport 20 euros à partir de 5kms synthèse des pistes envisagées par la direction : augmentation individuelle : 2.14% augmentation générale : 1% pas d’œuvres sociales hs hebdo 38eme heures au 01/01/2022 sous réserve de corréler un accord pour décaler les congés d’octobre 2022 en avril 2022 avec renonciation du jour de fractionnement pas de prime de transport après discussions et concessions de chacun, un terrain d’entente a pu être trouvé : augmentation individuelle : 2.14% augmentation générale : 1% hs hebdo 38eme heures au 01/01/2022 sous réserve de corréler un accord pour décaler les congés d’octobre 2022 en avril 2022 avec renonciation du jour de fractionnement application des ai et ag sur la paie de juillet. l ensemble de ces éléments concernent le 1er collège. fait à bapaume le 15 juillet 2021 pour la direction : directeur d’usine, représentant le président directeur général pour la délégation salariale : pour la cftc    </t>
  </si>
  <si>
    <t>T01922001476</t>
  </si>
  <si>
    <t xml:space="preserve">négociation annuelle obligatoire 2022 accord d’entreprise entre : la société mdo, maroquinerie des orgues, 1070, avenue de la gare, 19110 bort les orgues n° siren 523 967 198 représentée par monsieur, agissant en qualité de directeur de site, d’une part et le syndicat cgt, représenté par madame, déléguée syndicale, le syndicat fo représenté par mesdames et, déléguées syndicales, le syndicat cfe-cgc représenté par mesdames et, déléguées syndicales, d’autre part dans le cadre de la négociation annuelle obligatoire pour l’année 2022, la direction et les partenaires sociaux se sont rencontrés les : 2 mars 2022 à 15h30 30 mars à 15h00 20 avril 2022 à 14h00 la direction était représentée également par : monsieur, directeur des ressources humaines groupe, monsieur, directeur du site industriel bort 1, madame, responsable des ressources humaines sites. a l’issue de la négociation annuelle obligatoire 2022, il a été convenu ce qui suit : préambule. la négociation annuelle obligatoire 2022 a porté sur les sujets suivants : rémunération, temps de travail et partage de la valeur ajoutée ; egalité professionnelle et qualité de vie au travail. il est ici rappelé que le thème du partage de la valeur ajoutée dans l’entreprise fait l’objet d’accords spécifiques portant sur la participation et l’intéressement. concernant le thème de la qualité de vie au travail, le personnel dispose également actuellement d’une couverture prévoyance mise en place par accord collectif article 4. dispositions concernant les rémunérations. augmentation des rémunérations du personnel statut ouvrier et employé, applicable au 1er janvier 2022 : augmentation générale de +2,5% sur le salaire de base brut du salarié arrêté au 31 décembre 2021. une enveloppe d’augmentation individuelles de 1,8% de la masse salariale brute arrêtée au 31 décembre 2021. il est précisé qu’une augmentation individuelle sera d’un montant minimal de 30 € bruts. un processus d’arbitrage et validation est mis en place impliquant le n+1, le n+2, le rh et la direction. augmentation des rémunérations du personnel statut technicien et agent de maîtrise, applicable au 1er janvier 2022 : augmentation générale de +1,6% sur le salaire de base brut du salarié arrêté au 31 décembre 2021. une enveloppe d’augmentations individuelles de +2,7% de la masse salariale brute arrêtée au 31 décembre 2021. il est précisé qu’une augmentation individuelle sera d’un montant minimal de 30 € bruts. un processus d’arbitrage et validation est mis en place impliquant le n+1, le n+2, le rh et la direction. salaire à l’embauche a compter du 1er mai 2022, tout nouvel embauché dans la société dans le cadre d’un contrat à durée indéterminée ou déterminée sera intégré sur un salaire de base minimal de 1680€ brut mensuel  </t>
  </si>
  <si>
    <t>MAROQUINERIE DES ORGUES</t>
  </si>
  <si>
    <t>T01921001128</t>
  </si>
  <si>
    <t>dispositions concernant les rémunérations. augmentation des rémunérations du personnel statut ouvrier et employé, applicable au 1er janvier 2021 : augmentation générale de + 1.5% sur le salaire de base brut du salarié arrêté au 1er janvier 2021. augmentation des rémunérations du personnel statut technicien et agent de maîtrise, applicable au 1er janvier 2021: statut technicien et agent de maîtrise : augmentation générale de +0.4% sur le salaire de base brut du salarié arrêté au 1er janvier 2021. une enveloppe d’augmentations individuelles de 1.1% de la masse salariale brute du collège technicien et agent de maîtrise arrêtée au 1er janvier 2021. prime de panier la prime de panier est augmentée de 0.15€ selon la répartition suivante : - 0.15€ brut sur la prime de panier brute portant la prime de panier à 10.26€/panier à compter du 1er mai 2021. titre restaurant a compter du 1er mai 2021, la part patronale passe de 52% à 55%. pour rappel, les conditions d’attribution sont les suivantes : -un titre restaurant par jour travaillé avec une pause déjeuner dans une limite de 10 titres restaurant par mois. journée enfant hospitalisé et malade la direction reconduit et améliore le dispositif pour l’ensemble du personnel en autorisant 3 journées d’absence pour enfant malade dont 3 journées rémunérées. ces trois journées constituent trois jours de congés rémunérés supplémentaires. les conditions sont les suivantes : mise en place pour les enfants jusqu’à 16 ans. transmission d’un certificat médical mentionnant la nécessaire présence parentale fourniture d’un certificat prouvant que le conjoint ne bénéficie pas de mesures identiques dans son entreprise pas de cumul avec le conjoint si celui-ci travaille au sein de l’entreprise mdo. cette disposition ne se cumulant pas avec les droits jours accordés pour l’hospitalisation d’un enfant. mutuelle la direction s’engage sur l’année à faire un état des lieux des contrats mutuelle mdo et à travailler sur une harmonisation avec le groupe. perco la direction s’engage à donner les informations transmises par le cic sur le versement des jours de repos non pris dans le perco. enveloppe cse œuvres sociales la crise sanitaire a fortement perturbé l’activité du cse sur l’année 2020 : -le montant des subventions a diminué en 2020 suite à la mise en place de l’activité partielle. -l’arrêt des machines de distribution de boissons et de confiseries a entraîné une perte financière pour le cse. -le cse verse une enveloppe individuelle entre 156 euros et 273 euros aux salariés médaillés du travail. la promotion 2021 comporte 39 personnes et représentent un budget de 6552€ pour le cse central.</t>
  </si>
  <si>
    <t>T06222007648</t>
  </si>
  <si>
    <t xml:space="preserve"> negociation annuelle obligatoire 2022 protocole d’accord   conformément à l’article l 2242-1 du code du travail, une négociation sur les salaires s’est engagée entre la société selmo jelen – représentée –xxxxx directeur d’usine – xxxxx drh et xxxxx relais rh.  et les délégations syndicales :dans un second temps, la direction a abordé les points liés à la performance de notre maroquinerie, a analysé l’activité et les enjeux de notre site.    la direction a également remis les documents nécessaires à la délégation et fixé conjointement le calendrier des négociations.   elements partages lors de la reunion du 15/06/2022  synthèse des pistes envisagées par la délégation salariale (cfdt) :  augmentation générale +12% soit 160 euros net / mois maintenir le budget des œuvres sociale 1.1% mettre en place ancienneté passer la journée à 20 ans d’ancienneté au lieu de 25 ans 1 semaine de cp à l’initiative du salarié avec modalité à fixer mise en place d’un livret de suivi indexation des ag en fonction du smic maintien des hs à 25% réouverture des augmentations individuelles avec rétroactivité application des mesures pour l’ag au 01/05/2022 mise en place de la subrogation en cas de maladie  synthèse des pistes envisagées par la délégation salariale (cftc) :  augmentation générale +12% soit 160 euros net / mois maintenir le budget des œuvres sociale 1.1% mettre en place ancienneté passer la journée à 20 ans d’ancienneté au lieu de 25 ans 1 semaine de cp à l’initiative du salarié avec modalité à fixer mise en place d’un livret de suivi indexation des ag en fonction du smic maintien des hs à 25% réouverture des augmentations individuelles avec rétroactivité application des mesures pour l’ag au 01/05/2022 mise en place de la subrogation en cas de maladie  synthèse des pistes envisagées par la délégation (cgt) :  augmentation générale de 10% (ag) revalorisation de la prime de transport et assiduité de 10% mise en place d’une clause de revoyure en septembre en cas d’inflation  synthèse des pistes envisagées par la délégation (cfe cgc) :  semaine de rtt à l’initiative du salarié revoir la prime de transport revoir les augmentations individuelles obtenues en mars au vu du contexte d’inflation      </t>
  </si>
  <si>
    <t>SELMO-JELEN</t>
  </si>
  <si>
    <t>T06221006003</t>
  </si>
  <si>
    <t xml:space="preserve"> negociation annuelle obligatoire 2021 protocole d’accord   conformément à l’article l 2242-1 du code du travail, une négociation sur les salaires s’est engagée entre la société selmo jelen – représentée – directeur d’usine – drh.   a cette occasion, la direction a analysé l’environnement actuel, le contexte économique, le marché de la maroquinerie, les exigences et les attentes des clients, les réussites du groupe thomas, les indicateurs clefs (l’inflation insee, l’augmentation du smic, l’augmentation déterminée dans le cadre de l’accord de branche pour les salaires minima).    dans un second temps, la direction a abordé les points liés à la performance de notre maroquinerie, a analysé l’activité et les enjeux de notre site.    la direction a également remis les documents nécessaires à la délégation et fixé conjointement le calendrier des négociations.   elements partages lors de la reunion du 06/07/2021   synthèse des pistes envisagées par la délégation salariale intersyndicale  (cfdt, cftc, cgt) et par la délégation salariale cfe-cgc :  augmentation individuelle (ai) augmentation générale +1.5% avec une prime de 15€ brut par mois pour les salariés qui ne bénéficieraient pas d’ai œuvres sociales :  passer le budget à 1.10% pour faire bénéficier les salariés de chèques vacances faire évoluer la prime de présentéisme (premier collège) pour la rendre plus incitative : versement mensuel de 70€ par mois, au lieu de trimestriel (si ½ journée d’absence la prime passe à 35€ et 1 journée d’absence pas de prime) et bonification de la prime au bout de 3 mois à 90€. (les absences n’ayant pas d’impact sur prime : rtt, accident du travail, evènement familiaux, hospitalisation, ancienneté, absences pour enfant malade 3 jours) remise en place des tickets restaurants avec paniers repas (pour les personnes postées) garder le même système d’heures supplémentaires hebdomadaire que 2020 (paiement des heures majorées à 25% à partir de la 38éme heure)  synthèse des pistes envisagées par la délégation  cfe-cgc :  permettre aux etam de prendre une semaine de congés payés au choix (à la condition d’être présents pendant la période de congés d’octobre)      </t>
  </si>
  <si>
    <t>T01822001351</t>
  </si>
  <si>
    <t xml:space="preserve">accord du 25 janvier 2022 relatif à la nao (négociation annuelle obligatoire)  au sein de l’entreprise sssss  entre les soussignés : la direction de la société xxxxxxxxxxxxxxxx, représentée par madame xxxxxxxxxxxxxxx, directrice des ressources humaines groupe, dument mandatée à cet effet, d’une part : et l’organisation syndicale représentative au sein de l’entreprise xxxxx ci-dessous, dument informée et habilitée à négocier et signer le présent accord : cgt : madame xxxxxx  conformément aux dispositions des articles l.2242-1 et suivants du code du travail, une négociation sur la rémunération, notamment les salaires effectifs, le temps de travail et le partage de la valeur ajoutée s’est engagée entre la direction et l’organisation syndicale représentative.  la négociation a donné lieu à 5 réunions, qui se sont tenues le mardi 10 novembre 2021, le mardi 7 décembre 2021, le mardi 11 janvier 2022, le mardi 18 janvier 2022 et le mardi 25 janvier 2022. a l’issu des différentes réunions de négociations, les parties signataires ont convenu les mesures suivantes au titre des mesures salariales 2022.   article 1 : le champ d’application de l’accord  le présent accord est conclu sur le périmètre exclusif de la sas xxxx les dispositions du présent accord concernent à un titre ou à un autre, l’ensemble des salariés de la société visée ci-dessus. article 2 : les mesures collectives   article 2.1 : augmentation générale catégorielle cette augmentation se traduit par une augmentation du salaire de base de 2,45 %. elle s’applique au salaire brut de base de la grille en vigueur. l’augmentation collective catégorielle concerne les salariés ouvriers et employés de tous les niveaux i+ii+iii et tous les échelons 1+2+3.  après l’augmentation, ci-dessous la grille applicable :  cette grille est applicable au 1er janvier 2022. article 2.2 : augmentation de l’indemnité panier l’indemnité panier versée aux salariés en travail posté sur le modèle horaire 6h-13h54 est fixée à 6.80€ au lieu de 6.70€ soit une augmentation de 1.50%  </t>
  </si>
  <si>
    <t>SOCIETE VIERZONNAISE DE MAROQUINERIE</t>
  </si>
  <si>
    <t>T01522000714</t>
  </si>
  <si>
    <t xml:space="preserve">accord relatif aux négociations annuelles obligatoires     entre :   l’entreprise vulcacuir, dont le siège est situé 6 rue de la chantelauze 15100 saint-flour, représentée par ……………… en sa qualité de gérante,           d’une part  et  l’organisation syndicale représentative cgt, représentée par ………………… en sa qualité de déléguée syndicale,           d’autre part   dans le cadre des négociations annuelles obligatoires (nao) pour l’année 2022 la direction a reçu le 18 janvier 2022, les revendications de la délégation syndicale.  a l’issue des diverses réunions et des éléments échangés, les négociations ont abouti au présent accord d’entreprise.    art. 1 – champ d’application  le présent accord a été conclu en application des articles l. 2242-1 et l.2242-1 du code du travail sur les négociations annuelles obligatoires.  l’ensemble des dispositions arrêtées par le présent accord complète celle de la convention collective nationale des industries de la maroquinerie (idcc 2528).   l'ensemble des avantages et normes qu'il institue constitue un tout indivisible, ceux-ci ayant été consentis les uns en contrepartie des autres. la comparaison entre le présent accord et les avantages et la convention collective nationale de la profession se feront, de ce fait, globalement sur l'ensemble des avantages portant sur les mêmes objets ainsi que sur l'ensemble des salaires.   art. 2 - négociation sur l’égalité professionnelle entre les hommes et les femmes et la qualité de vie au travail  les discussions sur ce thème sont en cours pour la mise en œuvre d’un nouvel accord sur 3 ans.  art. 3 - négociation sur la rémunération, le temps de travail et le partage de la valeur ajoutée  augmentation des salaires  les salaires de base bruts mensuels en vigueur dans l’entreprise à la date du 28/02/2022 sont majorés dans les conditions ci-après pour tous les salariés embauchés avant le 1er octobre 2021:  les salaires de base sont augmentés de 3.5% au 1er mars 2022 avec un plafond de 74 € brut mensuel (pour un équivalent temps plein). ce plafond sera proratisé en fonction de la durée de travail. </t>
  </si>
  <si>
    <t>VULCACUIR</t>
  </si>
  <si>
    <t>T05121003517</t>
  </si>
  <si>
    <t xml:space="preserve"> negociation annuelle obligatoire 2021 protocole d’accord    conformément à l’article l 2242-1 du code du travail, une négociation sur les salaires s’est engagée entre la société xx – représentée par monsieur x – directeur d’usine  et  les organisations syndicales suivantes :   la cgt, représentée par madame x (déléguée syndicale) et madame x, madame x  la cftc, représentée par madame x (déléguée syndicale) et madame x.  a cette occasion, la direction a analysé l’environnement actuel, le contexte économique, le marché de la maroquinerie, les exigences et les attentes des clients, les réussites du groupe thomas, les indicateurs clefs (inflation insee, augmentation du smic, augmentation déterminée dans le cadre de l’accord de branche pour les salaires minima).    dans un second temps, la direction a abordé les points liés à la performance de notre maroquinerie, a analysé l’activité et les enjeux de notre site.   la direction a également remis les documents nécessaires à la délégation et fixé conjointement le calendrier des négociations.    elements partages lors de la reunion du 18 mai 2021    synthèse des pistes envisagées par la cgt figer les horaires de production de 7h30 – 12h / 12h45 – 16h15 faire un avenant pour les 5 personnes ayant un horaire décalé mettre la semaine de rtt de 40h à disposition des salariés prendre en compte les évaluations individuelles (ai de 2.3%) appliquer une augmentation générale à 2% retravailler la grille d’évaluation et prendre en compte l’ancienneté remettre en place la subrogation à partir de janvier 2022 maintenir la journée enfant hospitalisation sans impact sur prime maintenir la prime d’assiduité mutuelle avec tarif seul, coupe ou famille    synthèse des pistes envisagées par la cftc augmenter la valeur des tickets restaurant à 6€ par jour et avoir un ticket par jour appliquer une augmentation générale à 1.29% ventilé par niveau échelon   </t>
  </si>
  <si>
    <t>MAROQUINERIE MARJO</t>
  </si>
  <si>
    <t>T07722006989</t>
  </si>
  <si>
    <t xml:space="preserve">proces verbal d’accord négociations annuelles obligatoires 2022 préambule les négociations annuelles obligatoires pour l’exercice 2022 ont été engagées au sein de la société des autocars darche-gros entre la direction et les délégués syndicaux le 13 décembre 2021, dans le respect de l’article l.2242-1 du code du travail. a l’issue de plusieurs réunions entre les partenaires, réalisées respectivement le 28 janvier 2022, le 15 mars 2022 et le 15 avril 2022, les parties sont parvenues à la signature du présent accord. 1-augmentation des salaires mensuels bruts de base pour le personnel ouvrier, employé et agent de maîtrise, revalorisation des salaires mensuels bruts de base au 01 janvier 2022 de 2,6%.  cette mesure représente un coût estimé à 335 275 euros. les salaires de la population cadre, gérés par le biais d’augmentations individuelles au regard d’objectifs en corrélation avec la politique du groupe, et qui sont déclinés selon un calendrier différent, seront augmentés sans que ce montant ne dépasse 2.6% de la masse salariale totale de cette catégorie de personnel.      </t>
  </si>
  <si>
    <t>AUTOCARS DARCHE GROS ET COMPAGNIE</t>
  </si>
  <si>
    <t>T01022001790</t>
  </si>
  <si>
    <t xml:space="preserve">accord collectif négociation annuelle obligatoire 2022  entre les soussignés : la direction de les courriers de l’aube, dont le siège social est situé 46 avenue marie de champagne 10 000 troyes, représentée par madame         en sa qualité de directrice,   et    l’organisation syndicale c.f.t.c, représentée par monsieur        en tant que délégué syndical,   l’organisation syndicale c.f.d.t, représentée par monsieur       en tant que délégué syndical,   l’organisation syndicale c.g.t représentée par monsieur       en tant que délégué syndical,   l’organisation syndicale fo, représentée par monsieur      en tant que délégué syndical,  preambule conformément à l'article l. 2242-1 du code du travail, les négociations annuelles obligatoires pour l’exercice 2022 ont été engagées au sein les courriers de l’aube entre la direction et les délégations syndicales le 17/12/2021. les thèmes suivants ont fait l’objet de négociation sur la rémunération, notamment les salaires effectifs y compris les écarts de rémunération entre les femmes et les hommes, le temps de travail et le partage de la valeur ajoutée dans l'entreprise et la qualité de vie au travail, thèmes d’ordre public sur lesquels l’employeur est tenu de négocier. a l’issue de plusieurs réunions entre les partenaires, réalisées respectivement les 6 janvier 2022, 25 janvier 2022 et 3 février 2022, les parties sont parvenues à la signature du présent accord.  article 1 – mesures sur la rémunération et les salaires effectifs après discussion entre les parties, la mesure suivante a été adoptée : augmentation de 2,5 % des salaires brut de base pour tous les salariés (hors cadres) à compter du 1er janvier 2022.    </t>
  </si>
  <si>
    <t>LES COURRIERS DE L'AUBE</t>
  </si>
  <si>
    <t>T01322014778</t>
  </si>
  <si>
    <t xml:space="preserve"> accord d’entreprise  négociations annuelles obligatoires 2022    entre les soussignes :  la société  d’une part,  les organisations syndicales ,  d’autre part,  preambule :  conformément aux dispositions législatives et conventionnelles, les négociations annuelles obligatoires pour l'exercice 2022 ont été engagées au sein de la société transdev alpilles berre mediterranee entre la direction et les délégués syndicaux le 12/01/2022.  les thèmes suivants ont fait l'objet de négociations : mesures sur la rémunération, le temps de travail et le partage de la valeur ajoutée dans l'entreprise (salaire effectif, durée effective et organisation du temps de travail, mesures sur l'égalité professionnelle femmes hommes et qualité de vie au travail, mutuelle obligatoire, insertion professionnelle et maintien dans l'emploi des travailleurs handicapés, évolution de carrière, promotion interne, prévention de la pénibilité).  afin d’aborder les différents thèmes de la négociation annuelle obligatoire, la direction et les organisations syndicales représentatives se sont rencontrées à plusieurs reprises :  • le 12 janvier 2022 à 14h • le 19 janvier 2022 à 11h • le 2 février 2022 à 14h • le 23 février 2022 à 14h • le 2 mars 2022 à 14h • le 7 avril 2022 à 14h • le 8 avril 2022 à 14h • le 15 avril 2022 à 10h  article 2 : salaires effectifs – point 100  il a été décidé que la valeur du point 100, actuellement à 9.4692€, augmente de +2.8% et passe à 9.7343€ bruts, appliqué de façon rétroactive au 1er  janvier 2022.  la société s’engage à eu égard l’évolution du taux ipc (inflation) de revoir les délégués syndicaux de l’entreprise le 1er septembre 2022.  article 3 : prime de vacances  la prime vacance qui était de 675€ passe à 900€ bruts sur la période de référence de l’année n-1 pour l’absentéisme  les conditions d’attribution de la prime vacance sont les suivantes :   la prime vacance sera proratisée au 365ème pour toute absence, quel que soit le motif ou l’origine.  ainsi par exemple un salarié qui serait absent 30 jours toucherait une prime vacance de 826€ bruts.  toutes les absences quel que soit le motif ou l’origine sont prises en compte comme telles hors absences liées au covid pour l’année 2021.  la prime vacance sera également proratisée en fonction de l’entrée dans la société.  la prime vacance sera payée en acompte avant le 10 du mois de juin de chaque année.    </t>
  </si>
  <si>
    <t>TRANSDEV ALPILLES BERRE MEDITERRANEE</t>
  </si>
  <si>
    <t>T01322014145</t>
  </si>
  <si>
    <t xml:space="preserve">transdev arles  protocole d’accord nao 2022  entre, transdev arles, représentée par ,                                agissant en qualité de directeur, d'une part, et, les organisations syndicales représentatives dans l'entreprise composées des délégations suivantes : cgt, représentée par  cfdt, représentée par  fo, représentée par  d'autre part,  les parties ont, conformément à l'article l.2242.1 du code du travail, engage ia négociation annuelle obligatoire pour l'année 2022 sur les thèmes mentionnes audit article. après avoir établi le calendrier de déroulement des négociations, en date du 11 janvier 2022 les parties se sont rencontrées les 28 janvier, 1er et 16 mars 2022 et ont convenu ce qui suit :  article 1 : application de l'accord  le présent accord s'applique à  l'ensemble des salariés de l'entreprise, hormis le personnel cadre qui font l'objet de mesures salariales individuelles.  article 2 : rémunération  il est acté une augmentation de la valeur du point de transdev arles à hauteur de 3%.  la valeur du point évolue donc en conséquence de 9,714 €uros à 10,00 €uros bruts au 01/01/2022. cette augmentation est applicable au 1er janvier 2022.   les parties conviennent de se revoir dans le courant du mois de septembre 2022 pour une éventuelle revalorisation au regard de l’évolution de l’inflation moyenne. le rattrapage des évolutions de rémunération aura lieu sur la paie du mois de mars 2022.  article 3 : modification accord rpae  la direction propose de négocier avec les organisations syndicales le souhaitant sur la mise en place d'un avenant concernant l'accord rpae existant, de l'entreprise. le début des négociations est prévu ce mois de mai 2022.  article 4 : durée de l’accord  le présent accord est conclu pour une durée déterminée d’un an à compter de la signature.  article 5 : publicité de l'accord  le présent accord fera l'objet d'un dépôt auprès de ia direction régionale de l’economie, de l’emploi, du travail et des solidarités ((dreets) en deux exemplaires dont une version sur support papier signée des parties et une version sur support électronique. un exemplaire sera également dépose au secrétariat-greffe du conseil des prud'hommes d'arles. fait à arles, le 18 mars 2022,   pour la direction       pour la cgt            pour fo        pour la cfdt         </t>
  </si>
  <si>
    <t>TRANSDEV ARLES</t>
  </si>
  <si>
    <t>T06222006972</t>
  </si>
  <si>
    <t xml:space="preserve">protocole d’accord de negociation   annuelle obligatoire 2022  ----------------------------  entre,  la société transdev artois gohelle, immatriculée au rcs de nanterre sous le n° 814 490 199 dont le siège social est situé 59 avenue van pelt à lens (62300), représentée par &lt;&gt;  d’une part  et :  le syndicat cfdt, représenté par &lt;&gt; le syndicat cfe-cgc, représenté par &lt;&gt; le syndicat unsa, représenté par &lt;&gt;  d’autre part   conformément à l’article l 2242-1 du code du travail, la direction et les organisations syndicales ont engagé les négociations annuelles obligatoires et se sont rencontrées aux dates suivantes :  19 janvier 2022 4 février 2022 10 février 2022 16 février 2022  au terme de leurs discussions, les parties ont convenu ce qui suit :    augmentation de la valeur du point 100  augmentation du « point 100 », ainsi que les primes et indemnités indexées sur sa valeur de 3%, avec effet rétroactif au 1er janvier 2022.  la valeur du « point 100 » sera ainsi portée à 9,78 € au 1er janvier 2022.    prime samedi  la prime de samedi, mise en place en 2021, est revalorisée à hauteur de 10 € brut.    attribution d’une prime exceptionnelle de pouvoir d’achat  les parties conviennent de mettre en place le versement de la prime exceptionnelle de pouvoir d’achat (pepa) à hauteur de 250 €. les modalités de versement seront déterminées par due.   publicité  le présent avenant sera déposé de manière dématérialisée via la plateforme numérique www.teleaccords.travail-emploi.gouv.fr et auprès de la direccte dans les conditions prévues aux articles l. 2231-6 et d. 2231-2 et suivants du code du travail. le présent accord fera également l’objet d’une publication dans la base de données nationale visée à l’article l. 2231-5-1 du code du travail dans une version ne comportant pas les noms et prénoms des négociateurs et des signataires.  il fera également l’objet d’un dépôt auprès du secrétariat greffe du conseil de prud’hommes de lens. il fera l’objet d’un affichage destiné à assurer l’information de l’ensemble du personnel. en outre, un exemplaire sera établi pour chaque partie.  fait à lens, le 16 février 2022 en 6 exemplaires originaux     le directeur général       le délégué syndical cfe-cgc       le délégué syndical cfdt       le délégué syndical unsa      </t>
  </si>
  <si>
    <t>TRANSDEV ARTOIS - GOHELLE</t>
  </si>
  <si>
    <t>T08922001772</t>
  </si>
  <si>
    <t>evolution des remunerations  accord annuel portant sur la politique salariale 2022   dans le cadre de la négociation annuelle obligatoire prévue aux articles l. 2242-1 et suivants du code du travail, les parties se sont réunies le 23 décembre 2021, le 20 janvier, le 9 février, les 8 et 21 mars et le 4 avril 2022.   à la suite du temps imparti et nécessaire à la négociation, les parties conviennent des points suivants objet du présent accord : entre  l’organisation syndicale c.f.d.t représentée par, assisté par  et la sarl transdev auxerrois, représentée par, en qualité de directeur et assistée par en qualité de responsable des ressources humaines.  champ d’application de l’accord  sauf indication contraire dans les articles qui suivent, le présent accord s’applique à l’ensemble des salariés de la société transdev auxerrois dont le contrat est en cours au jour de la signature du présent accord. evolution de la valeur de point  l’inflation moyenne sur l’année 2021 est de +1,67%, il a été convenu d’augmenter la valeur de point transdev auxerrois de 2,50 % à compter du 1er avril 2022. la valeur de point est ainsi portée de 9,14 € à 9,36 € à partir du 1er avril 2022.    prime vacances les parties ont convenu de la création d’une “prime vacances” versée chaque année sur le salaire du mois de juin. cette prime récompense l’effort des salariés selon les conditions suivantes : être présent dans l’entreprise au 1er juin de l’année de versement de la prime ; entre zéro et un an de présence dans la société, la prime n’est pas versée ; la prime est calculée au prorata de la durée contractuelle (salariés à temps partiel) ; la prime est versée en fonction du présentéisme de chaque salarié. plus précisément, la prime est versée si et seulement si le salarié est présent au poste au moins durant dix mois (300 jours calendaires) dans la période de référence ci-dessous ; la période de référence est comprise entre le 1er juin de l’année n-1 au 31 mai de l’année n ; la prime vacances est versée sur le bulletin de paie du mois de juin de chaque année. le montant maximum de la prime vacances est fixé à 350 € bruts. mutuelle afin d’absorber une part de l’augmentation de la mutuelle en 2022, il est convenu, à compter du 1er janvier 2022 de faire évoluer la part patronale de 42,03 € à 49,39 € sur la cotisation base isolée salarié (soit + 17,50% d’augmentation sur la prise en charge patronale).</t>
  </si>
  <si>
    <t>TRANSDEV AUXERROIS</t>
  </si>
  <si>
    <t>T09222032804</t>
  </si>
  <si>
    <t xml:space="preserve">accord de negociation annuelle obligatoire 2022 de la societe transdev beauvaisis mobilites    entre les soussignés :  la société transdev beauvaisis mobilites dont le siège social est situé 23 rue pinçonlieu 60000 beauvais dûment représentée par agissant en qualité de directeur   d’une part, et  agissant en qualité de délégué syndical dûment désigné par le syndicat cgt   agissant en qualité de délégué syndical dûment désigné par le syndicat sntu cfdt   d’autre part, il a été arrêté et convenu ce qui suit :   preambule  conformément à l’article l.2242-1 et suivant du code du travail, les organisations syndicales représentatives ont été invitées par la direction de la société transdev beauvaisis mobilités à ouvrir la négociation annuelle obligatoire.  la direction et les organisations syndicales se sont rencontrées et ont d’un commun accord fixé le calendrier des négociations ainsi que ses modalités. les négociations ont ensuite donné lieu à des réunions qui se sont déroulées les :  - le 22 novembre 2021 (réunion préparatoire) - le 17 décembre 2021 - le 2 février 2022 - le 28 février 2022  afin de recueillir les propositions et avis de chacun et de parvenir à la conclusion du présent accord, l’arrêt des négociations a eu lieu le 8 avril 2022 à l’issue de la réunion.  le présent accord de négociations annuelles obligatoires tient compte des résultats économiques actuels et prévisionnels de la société transdev beauvaisis mobilités. dans cet esprit, les parties signataires entendent reconnaître le travail des collaborateurs/trices de l’entreprise tout en assurant son équilibre économique par le développement de son chiffre d’affaires et tout en maitrisant ses coûts afin de pérenniser la compétitivité de la société. article 3 revalorisation salariale  revalorisation du taux horaire pour le personnel de conduite, les ouvriers et les employés de 3% avec rétroactivité au 1er janvier 2022 (applicable sur la paie de mai 2022).   article 4 autres propositions  octroi d’une prime de 270€ nets dite « pepa » dans le cadre de toutes les modifications et adaptations de service intervenus sur l’année 2021. cette prime sera versée sur la paie de mai 2022. la direction accepte d’entamer des échanges avec les élus sur la rémunération globale de transdev beauvaisis mobilités après le renouvellement éventuel de la dsp. </t>
  </si>
  <si>
    <t>TRANSDEV BEAUVAISIS MOBILITES</t>
  </si>
  <si>
    <t>T08922001773</t>
  </si>
  <si>
    <t xml:space="preserve">evolution des remunerations  accord annuel portant sur la politique salariale 2022  dans le cadre de la négociation annuelle obligatoire prévue aux articles l. 2242-1 et suivants du code du travail, les parties se sont réunies le 28 décembre, les 13 et 25 janvier 2021.   à la suite du temps imparti et nécessaire à la négociation, les parties conviennent des points suivants objet du présent accord : entre  - l’organisation syndicale c.f.t.c. représentée par,  - l’organisation syndicale c.f.d.t. représentée par, et - la sas transdev bfc nord, représentée par, en qualité de directeur et assistée par en qualité de responsable des ressources humaines. champ d’application de l’accord  sauf indication contraire dans les articles qui suivent, le présent accord s’applique à l’ensemble des salariés de la société transdev bfc nord dont le contrat est en cours au jour de la signature du présent accord. evolution des taux horaires   préambule :  les augmentations générales prévues ci-après s’adressent uniquement à la catégorie ouvrier conduite et atelier.  2.1 personnel ouvrier de conduite relevant de la ccn des transports routiers de voyageurs  consciente de l’inflation sur l’année 2021 (+1,64%), l’entreprise propose une augmentation des salaires de + 2,5% au 1er janvier 2022.  cette augmentation est applicable au salaire de base (taux horaire) et ne s’applique pas aux primes en vigueur dans l’entreprise.   a titre d’exemple, le taux horaire du personnel de conduite évolue de la manière suivante :     dispositions applicables au personnel ouvrier de maintenance  pour l’ensemble du personnel ouvrier de maintenance, il est convenu d’une enveloppe globale d’augmentation générale de + 2,5% au 1er janvier 2022 par rapport au taux horaire de décembre 2021.   </t>
  </si>
  <si>
    <t>TRANSDEV BFC NORD</t>
  </si>
  <si>
    <t>T02822002547</t>
  </si>
  <si>
    <t xml:space="preserve">negociations obligatoires 2022 proces verbal d’accord       entre les soussignés :    trandev eure et loir, société    représentée par monsieur x, agissant en qualité de directeur et disposant tous pouvoirs à l’effet des présentes,   d’une part,      le syndicat représenté par monsieur a, délégué syndical  le syndicat représenté par monsieur b, délégué syndical  le syndicat représenté par monsieur c, délégué syndical  le syndicat représenté par monsieur d, délégué syndical    d’autre part,     il a été convenu et arrêté ce qui suit, à l’issue de la négociation annuelle obligatoire,         preambule  conformément à l'article l. 2242-1 du code du travail, les négociations annuelles obligatoires pour l’exercice 2022 ont été engagées au sein de la société transdev eure-et-loir entre la direction et les délégués syndicaux le 18 janvier 2022.   les parties ont mené les négociations de cet accord dans un souhait de la valorisation du travail, la qualité du service rendu ainsi que la prise en compte des contraintes professionnelles dans le cadre de l’équilibre vie professionnelle et vie personnelle.  a l’issue de plusieurs réunions entre les partenaires, réalisées le 18 (réunion protocolaire), 25, 27 janvier, 3, 22 février et 1er mars 2022, les parties sont parvenues à la signature du présent accord.     article 1 – champ d’application de l’accord  le présent accord s’applique à l’ensemble du personnel travaillant au service de la s.a.s. z, employé sous contrat de travail à durée indéterminée ou sous contrat de travail à durée déterminée.  seront toutefois exclus, les cadres auxquels sont confiées des responsabilités dont l’importance implique une large indépendance dans l’organisation de leur emploi du temps, qui sont habilités à prendre des décisions largement autonomes et, qui perçoivent une rémunération se situant dans les niveaux les plus élevés des systèmes de rémunération pratiqués dans l’entreprise ou l’établissement.         article 2 – dispositions communes à toutes les catégories de personnel   2.1 – augmentation du taux horaire  a compter du 1/01/2022, le taux horaire brut est augmenté de 2,5%. si la grille de rémunération par catégorie et tranche d’ancienneté de la convention collective venait à évoluer et rattraper, pour une catégorie et une tranche d’ancienneté, la grille de rémunération de transdev eure et loir, alors les parties ouvriront des négociations concernant la tranche d’ancienneté de la catégorie impactée. </t>
  </si>
  <si>
    <t>Transdev Eure et Loir</t>
  </si>
  <si>
    <t>T05022003204</t>
  </si>
  <si>
    <t>protocole d’accord des negociations annuelles 2022 au sein de l’entreprise transdev normandie manche   entre les soussignes :  la société  la société transdev normandie manche, s.a.s. au capital de 546704 euros, inscrite au registre du commerce et des sociétés de coutances sous le numéro 401.551.882.00012, dont le siège social est situé valognes. société représentée par mme , directrice, en vertu des mandats dont elle dispose.  d’une part,  l’organisation syndicale cgt, représentée par m. , dûment habilité aux fins des présentes.  d’autre part.   preambule  conformément à l'article l. 2242-1 du code du travail, les négociations annuelles obligatoires pour l’exercice 2022 ont été engagées au sein de la société transdev normandie manche entre la direction et le délégué syndical le 02 février 2022.   les documents suivants ont été remis et commentés lors de la 2ème séance du 22 février 2022 : le rapport de situation comparée en matière d’égalité salariale entre les hommes et les femmes au sein de l’établissement pour l’année 2021, le rapport de situation des travailleurs en situation de handicap au sein de l’entreprise pour l’année 2021, la note de l’insee relative à l’inflation de décembre 2021.    la rémunération, le temps de travail et le partage de la valeur ajoutée, l’égalité professionnelle entre les femmes et les hommes dans l’entreprise et la qualité de vie au travail.  le présent accord se substitue à tous les accords collectifs, usages, accords atypiques, pratiques ou engagements unilatéraux antérieurement appliqués au sein de l’entreprise et portant sur le même objet que les points traités ci-après.  les accords collectifs concernés se trouvent donc révisés sur ces différents points de la manière suivante :   article 1 – negociation sur la remuneration, le temps de travail et le partage de la valeur ajoutee  article 1.1 – rémunération  1. augmentation du taux horaire  la prime de sinistralité est supprimée à compter du 01/01/22 en vue d’être réintégrée en moyenne dans le taux horaire des collaborateurs conducteurs. a compter du 1er/01/22, le taux horaire brut de la grille de salaire applicable aux conducteurs / conductrices et les primes différentielles sont augmentés de 3% (grille de salaire annexée au présent accord).</t>
  </si>
  <si>
    <t>TRANSDEV NORMANDIE MANCHE</t>
  </si>
  <si>
    <t>T07622007382</t>
  </si>
  <si>
    <t xml:space="preserve">protocole d’accord collectif negociation annuelle obligatoire 2022 xxxxxxxxxxxxxx  la société  la société xxxxxxxxxxxxxxxxxx, dont le siège social est situé xxxxxxxxxxxxx, inscrite au registre du commerce et des sociétés de xxxxxxxxxxxx sous le numéro xxxxxxxxxxx,   représentée par monsieur xxxxxxxxxxxx agissant en qualité de directeur dûment mandaté.  d’une part,  les organisations syndicales  la cfdt, représentée par monsieur xxxxxxxxxxxxx, en qualité de délégué syndical, dûment habilité aux fins des présentes,  d’autre part.  preambule  conformément à l'article l. 2242-1 du code du travail, les négociations annuelles obligatoires pour l’exercice 2021 ont été engagées au sein de la société xxxxxxxxxxxxxxxxx entre la direction et le délégué syndical le 8 février 2022.   les documents suivants ont été remis et commentés lors de la 1ère séance du 8 février 2022 : le rapport de situation comparée en matière d’égalité salariale entre les hommes et les femmes au sein de l’établissement pour l’année 2021, le rapport de situation des travailleurs en situation de handicap au sein de l’établissement pour l’année 2021, la note de l’insee relative à l’inflation de décembre 2021.   il a été convenu de gérer les négociations prioritairement dans un 1er accord sur les thématiques obligatoires suivantes : article 1 – négociation sur la rémunération, le temps de travail et le partage de la valeur ajoutée   a titre exceptionnel et dérogatoire, compte tenu des évènements émanant de la crise sanitaire et des enjeux pesant sur l’activité de l’entreprise xxxxxxxxxxxxxxxxx, les mesures ci-dessous s’appliqueront à partir du 1er janvier 2022, ce qui ne remet pas en cause nos calendriers habituels des années passées.   article 1.1 rémunération 1. augmentation du taux horaire a compter du 1er janvier 2022, le taux horaire pour les ouvriers conducteurs est augmenté de 2,7%.   concernant le personnel « employé, maitrises, cadres », la direction propose le maintien de la revalorisation individuelle.   2. 13ème mois  pour rappel, depuis l’année précédente voici les conditions d’obtention du 13ème mois :    - condition d’ancienneté d’1 an au 31 décembre,  3. ancienneté  a compter du 1er avril 2022, l’ancienneté dans l’entreprise est comptée à partir de la date de formation du contrat de travail et donne lieu à majoration suivante :  2% du taux horaire après 1 an d’ancienneté dans l’entreprise 6% du taux horaire après 5 ans d’ancienneté dans l’entreprise 8% du taux horaire après 10 ans d’ancienneté dans l’entreprise 10% du taux horaire après 15 ans d’ancienneté dans l’entreprise 14% du taux horaire après 20 ans d’ancienneté dans l’entreprise 17% du taux horaire après 25 ans d’ancienneté dans l’entreprise 20% du taux horaire après 30 ans d’ancienneté dans l’entreprise    </t>
  </si>
  <si>
    <t>TRANSDEV NORMANDIE PAYS DE CAUX</t>
  </si>
  <si>
    <t>T02722002980</t>
  </si>
  <si>
    <t xml:space="preserve"> protocole d’accord negociations annuelles salariales du 16 mars 2022  entre les soussignes : la société transdev normandie val de seine (tnvs), sas au capital de 472 500 euros, inscrite au registre du commerce et des sociétés d’evreux article 1.1 rémunération augmentation du taux horaire il a été convenu les points suivants :  le personnel « conducteurs » bénéficiera d’une augmentation du taux horaire issu de la grille des salaires applicable à ce jour dans l’entreprise et issue de la dernière nao, selon le calendrier suivant :   au 01/03/2022 : +2,7% (sur la base des taux horaires de la grille en vigueur au 1er janvier 2022).  a compter du 1er mars 2022, la prime d’assiduité cps de 300€ bruts par an, par salarié est supprimée et remplacée pour l’ensemble des conducteurs cps (137v et 140v) par une augmentation du taux horaire de base, correspondant à une augmentation supplémentaire de +2,25%, et portant donc l’augmentation du taux horaire de base à +5,00% (sur la base des taux horaires de la grille en vigueur au 1er janvier 2022).   concernant le cas particulier des conducteurs cps ayant un coefficient de 140v, cette augmentation supplémentaire de +2,25% apparaitra sur le bulletin de paie dans un poste de paie supplémentaire qui permettra d'intégrer le montant entrant dans le calcul du taux horaire des salariés concernés. ceci évitera de complexifier la grille de salaire applicable à transdev normandie val de seine.   concernant le personnel « employé, maitrises, cadres, ouvriers de l’atelier », les parties ont convenu que la direction maintenait le système individualisé de revalorisation hors nao.   13ème mois   pour rappel, depuis l’année 2021, voici les conditions d’obtention du 13ème mois pour les salariés hors cps :    - condition d’ancienneté d’1 an au 31 décembre,  - calcul au prorata temporis de présence dans l’entreprise.     les seules absences ne venant pas impacter le 13ème mois sont les suivantes :   accident du travail  accident de trajet  maladie professionnelle  maternité  paternité    - période de référence : année civile, du 1er janvier au 31 décembre  - base de calcul : salaire de base et ancienneté du mois de versement    concernant le versement d’un acompte sur 13ème mois, il est rappelé que ce dernier est versé sur la paie de la fin du mois de novembre.    le solde sera calculé et versé sur la paie de la fin du mois de décembre de la même année.    cependant, et parce que cette proposition dépend des consignes du groupe ayant un impact sur les effets de trésorerie, ce mode d’acompte pourrait être remis en cause de manière unilatérale à tout moment ou au moment des nao.      </t>
  </si>
  <si>
    <t>TRANSDEV NORMANDIE VAL DE SEINE</t>
  </si>
  <si>
    <t>T01322014235</t>
  </si>
  <si>
    <t xml:space="preserve">entre,  transdev ouest provence, représenté par sa directrice,  d'une part, et,  les organisations syndicales représentatives dans l’entreprise composée des délégations suivantes :  cgt cfe-cgc fo  d'autre part,   les parties ont, conformément à l'article l.2242 .1 du code du travail, engagé la négociation annuelle obligatoire pour l'année 2022 sur les thèmes mentionnés audit article.  après avoir établi le calendrier de déroulement en date du 23 décembre 2021, les parties se sont rencontrées les 7 et 21 décembre 2021, le 19 janvier 2022, le 1er février 2022 et ont convenu ce qui suit :   article 1 : application de l'accord  le présent accord s'applique à l'ensemble des salariés, dépendant des établissements de fos/mer, istres et marseille, hormis le personnel cadre qui fait l'objet de mesures salariales individuelles.    article 2 : rémunération  augmentation rétroactive au 1er janvier 2022 de la valeur du point de 2,8%.    article 3 :  journée de solidarité  a titre pérenne, à compter de l’année 2022, la direction ne décomptera plus la journée de solidarité sur les compteurs congés payés des salariés, cette journée sera offerte par la direction.        article 4 : majoration des heures sur les jours de repos travaillés personnels gare                            routière/agents de réseau  seront majorées, les heures de travail effectuée sur un temps de repos.  ces heures seront rémunérées sur le mois considéré, non intégrées dans le calcul du cycle de travail selon les règles fiscales en vigueur.    article 5 : accord cet  la direction propose de travailler sur l’accord cet afin de le rendre plus attractif et plus accessible pour les collaborateurs.   article 6 : accord d’intéressement  la direction propose de travailler sur l’extension de l’accord d’intéressement à l’établissement de marseille.  </t>
  </si>
  <si>
    <t>TRANSDEV OUEST PROVENCE</t>
  </si>
  <si>
    <t>T09322008679</t>
  </si>
  <si>
    <t xml:space="preserve">proces verbal d’accord négociations annuelles obligatoires 2022 concernant le 1er collège : ouvrier – employés : conduite    entre les soussignés :  aéropass, dont le siège est situé 4-6 rue heinz gloor bp 81059 - 95933 roissy cdg cedex, siret 432683456, représentée par monsieur le directeur d’activités,  d’une part,    et   les délégués syndicaux :  pour le syndicat fo représenté par m.   pour le syndicat unsa - snaa représenté par m.   pour le sydicat cgt représenté par m.   pour le syndicat : ust-sud représenté par m.   pour le syndicat : cfdt représenté par m.   pour le syndicat : cftc représenté par m.      préambule  les négociations annuelles obligatoires pour l’exercice 2021 ont été engagées au sein de la société aeropass entre la direction et les délégués syndicaux le 30 septembre 2021, dans le respect de l’article l.2242-1 du code du travail.  les thèmes suivants ont fait l’objet de négociation sur la rémunération, le temps de travail et le partage de la valeur ajoutée dans l’entreprise ainsi que sur l’égalité professionnelle femmes/hommes et la qualité de vie au travail.article 1 - eléments de la rémunération  article 1.1 - revalorisation des taux horaires de base des salariés relevant de la catégorie ouvrier - employé  au titre de la présente nao, le taux horaire de base est revalorisé de + 1,50 %, pour les collaborateurs ayant plus de 15 ans d’ancienneté, à compter du 1er janvier 2022 pour le personnel ouvrier - employé.        article 1.2 – versement de la prime exceptionnelle de pouvoir d'achat :   aeropass, à l’instar de tout l’écosystème de la plateforme aéroportuaire de roissy-cdg, a été affectée par la crise sanitaire et ses conséquences sur les opérations et l’économie du secteur du transport aérien. face à la baisse importante et prolongée de l’activité et dans la perspective de maintenir l’emploi durablement, la direction a eu massivement recours à l’activité partielle depuis mars 2020 et a été contrainte de restructurer son organisation. ces mesures, indispensables pour assurer la pérennité de l’entreprise, ont pesé sur le pouvoir d’achat des salariés et ont produit des effets sur les conditions de travail.  en contrepartie des conséquences de ces mesures pour les salariés, mais également dans l’objectif de ne pas remettre en cause les efforts consentis par tous pour préserver l’avenir de la société, l’emploi et les conditions d’exercice de l’activité des salariés, il a été décidé d’appliquer la mesure suivante :   au titre de la présente nao, une prime exceptionnelle de pouvoir d'achat de 600,00 € (net) sera versée sur le bulletin de salaire de janvier 2022 pour le personnel ouvrier - employé. »   </t>
  </si>
  <si>
    <t>AEROPASS</t>
  </si>
  <si>
    <t>T09322008680</t>
  </si>
  <si>
    <t xml:space="preserve">proces verbal d’accord négociations annuelles obligatoires 2022 concernant le 2ème collège : agent de maitrise   entre les soussignés :  aeropass, dont le siège est situé 4-6 rue heinz gloor bp 81059 - 95933 roissy cdg cedex, siret 432683456, représentée par le directeur d’activités,  d’une part,    et   les délégués syndicaux :  pour le syndicat cfe – cgc représenté par m.   pour le syndicat cftc représenté par m.   préambule  les négociations annuelles obligatoires pour l’exercice 2022 ont été engagées au sein de la société aeropass entre la direction et les délégués syndicaux le 14 octobre 2021, dans le respect de l’article l.2242-1 du code du travail.  les thèmes suivants ont fait l’objet de négociation sur la rémunération, le temps de travail et le partage de la valeur ajoutée dans l’entreprise ainsi que sur l’égalité professionnelle femmes/hommes et la qualité de vie au travail.  a l’issue de plusieurs réunions entre les partenaires, réalisées respectivement le 14 octobre 2021, le 27 octobre 2021 et le 9 novembre 2021, les parties sont parvenues à la signature du présent accord. la direction confirme aux représentants du personnel le maintien de sa position exprimée tout au long des réunions de nao et les parties ont convenu ce qui suit :       champ d’application :  le présent protocole s’applique à l’ensemble du personnel agent de maîtrise, titulaires d’un contrat cdi et cdd à temps complet ou à temps partiel à la date de signature du présent protocole d’accord, sous réserve qu’ils remplissent les obligations qui découlent dudit contrat.   article 1 : augmentation du salaire de base à compter du 1er janvier 2022 de 1,2%:    l’augmentation de 1,2% sur le salaire brut de base de janvier 2022 s’applique également aux agents de maitrises administratifs.   article 2 – prime d’objectif :  la prime d’objectif est augmentée de 2% et passe donc à 6% au lieu de 4%.  salaire de base x 13 x 6% au prorata temporis calculés sur la période du 1er janvier au 31 décembre de l'année considérée.   article 3 – télétravail :  l’accord concernant le télétravail concerne les agents de maîtrises administratifs.  2 jours de télétravail par semaine 1 journée supplémentaire sera possible avec l’accord écrit de la hiérarchie  un montant de 15,00 par mois sera attribué aux télétravailleurs sur présentation d’une note de frais.     </t>
  </si>
  <si>
    <t>T01921001330</t>
  </si>
  <si>
    <t xml:space="preserve">  proces verbal  negociation annuelle obligatoire  annee 2022   conformément à l'article l. 2242-1 du code du travail, les négociations annuelles obligatoires pour l’exercice 2022 ont été engagées au sein de la société cfta centre ouest entre la direction et les délégués syndicaux. les thèmes suivants ont fait l’objet de négociation : la rémunération, le temps de travail et le partage de la valeur ajoutée dans l'entreprise ainsi que sur l'égalité professionnelle femmes/hommes.  les parties sont parvenues à la signature du présent accord. article 1 – champ d’application l’ensemble de ces dispositions est applicable dans tous les établissements de cfta centre ouest.  article 2 -augmentation du taux horaire le taux horaire hors cadre est augmenté : de 3% au 1er janvier 2022 de 0,5% au 1er juin 2022 les parties conviennent de se revoir dans le courant du mois de juin 2022 pour une éventuelle revalorisation au regard de l’évolution de l’inflation moyenne.   article 3 - mutuelle la cotisation mutuelle baissera de 3% à compter du 1er janvier 2022.   article 4 - carence maladie la carence maladie passe à 3 jours au 2ème arrêt à compter du 1er janvier 2022  article 5 – prime de vacances la prime de vacances est revalorisée à 450 euros bruts à compter de l’année 2022    article 6 – passage du coefficient 137v au coefficient 140v pour les cps a compter du 1er février 2022, le coefficient des conducteurs périodes scolaires 137v présents à l’effectif à cette date sera revalorisé à 140v.  article 7- conditions de travail   les points suivant seront actés à compter d’aujourd’hui, le détail sera abordé au prochain cse : vêtements de travail : pour toutes les catégories de conducteur se fait à la demande du salarié qui s’engage à respecter le règlement intérieur (port de la tenue de travail lorsqu’elle est souhaitée). dotation produit : la direction s’engage à mettre à disposition des gants et produits nettoyants et un produit dégivrant  article 8 - organisation et conditions de travail  les parties conviennent de se revoir dans le 1er semestre 2022, concernant l’organisation et conditions de travail dans le cadre des négociations annuelles obligatoires.  article 9 - publicité le présent accord est établi en un nombre suffisant d’exemplaires pour remise à chacune des parties signataires et dépôt dans les conditions prévues à l’article d. 2231-2 du code du travail, par la partie la plus diligente (deux à la direccte, dont une version sur papier et une version sur support électronique, et un au secrétariat-greffe du conseil des prud’hommes). il est notifié à l’ensemble des organisations syndicales représentatives dans l’entreprise. les formalités de dépôt seront effectuées au plus tôt 8 jours après cette notification. </t>
  </si>
  <si>
    <t>CFTA CENTRE OUEST</t>
  </si>
  <si>
    <t>T04422014064</t>
  </si>
  <si>
    <t xml:space="preserve">entre les soussignés,  la société stao pl domiciliée 27 bd du marechal alphonse juin 44 100 nantes, représentée par xxxx, directeur de territoire stao pl, accompagné par xxxx, responsable des relations sociales et juridiques.   et:  la délégation syndicale cfdt, représentée par xxxx, délégué syndical central, accompagné par xxxx  la délégation syndicale cgt, représentée par xxxx, délégué syndical central, accompagné par xxxx   le présent protocole s'inscrit dans le cadre de la négociation annuelle obligatoire régie par les dispositions de l'article l2241-1 du code du travail.   article 1 -  cadre juridique  conformément à l'article l.2242-1 du code du travail, les négociations obligatoires (nao) pour l'année 2022 ont été engagées. compte tenu des accords d'entreprise en vigueur relatifs à l'aménagement du temps de travail, au partage de la valeur ajoutée (intéressement, participation) et à l'égalité professionnelle entre les femmes et les hommes, les présentes négociations obligatoires ont porté essentiellement sur la rémunération. a l'issue de plusieurs réunions qui se sont tenues les 27 janvier, 25 février, 13 avril et 29 avril 2022 les parties sont parvenues à la signature de cet accord relatif aux éléments de rémunération sur l'année 2021. les dispositions arrêtées ci-dessous emportent la révision des accords d'entreprise antérieurs concernés par les dispositions du présent accord et seront adaptées aux dispositions de même nature qui pourraient résulter de l'application des dispositions légales ou conventionnelles futures.   article il - grilles de salaires  les grilles de salaires sont revalorisées de la façon suivante : +2.70 % au 1•• janvier 2022 sur les grilles de salaires en vigueur au 1°' janvier 2021. porté à 4 % au 1°' octobre 2022 sur les grilles de salaires en vigueur au 1°' janvier 2021.  cette augmentation s'applique comme suit :  - application sur le taux horaire à l'embauche hors ancienneté et sur la prime horaire différentielle (phd) et sur l'indemnité différentielle issue de l'accord d'harmonisation signé le 25 mai 2012, application des pourcentages d'ancienneté sur le nouveau taux horaire ainsi calculé avec tronquage 4 chiffres après la virgule.  cette augmentation s'applique à l'ensemble des grilles de salaires (annexes 1 &amp; 2).  </t>
  </si>
  <si>
    <t>SOCIETE DES TRANSPORTS PAR AUTOCARS DE L OUEST PAYS DE LA LOIRE</t>
  </si>
  <si>
    <t>T01422005486</t>
  </si>
  <si>
    <t xml:space="preserve">entre les soussignes : la société la société transdev normandie interurbain, etablissement du calvados, s.a.s au capital de 529 030 euros, inscrite au registre du commerce et des sociétés de caen sous le numéro 487 911 505 0029, dont le siège social est situé 10, boulevard industriel – cs 20 234 – 76304 sotteville les rouen cedex. société représentée par, agissant en qualité de directeur d’établissement, en vertu des mandats dont il dispose. d’une part, les organisations syndicales fo, représentée par, dûment habilité aux fins des présentes,  cfdt, représentée par, dûment habilité aux fins des présentes, d’autre part.  preambule conformément à l'article l. 2242-1 du code du travail, les négociations annuelles obligatoires pour l’exercice 2022 ont été engagées au sein de la société transdev normandie interurbain, etablissement du calvados entre la direction et les délégués syndicaux le 27 janvier 2022. les accords collectifs concernés se trouvent donc révisés sur ces différents points de la manière suivante :   article 1 – négociation sur la rémunération, le temps de travail et le partage de la valeur ajoutée  a titre exceptionnel et dérogatoire, compte tenu des évènements émanant de la crise sanitaire et des enjeux pesant sur l’activité de l’établissement transdev normandie interurbain, etablissement du calvados, les mesures ci-dessous s’appliqueront à partir du 1er janvier 2022, ce qui ne remet pas en cause nos calendriers habituels des années passées.  article 1.1 rémunération 1. augmentation du taux horaire a compter du 1er janvier 2022, le taux horaire pour les ouvriers (conducteurs et personnel de l’atelier non forfaitisé) est augmenté de 2,7% (sur la base du taux horaire en vigueur au 31 décembre 2021).  a compter du 1er mars 2022, la prime complémentaire cps de 0,12€ par heure contractuelle sera supprimée et remplacée par une augmentation du taux horaire de base des conducteurs portée à +3,3% (sur la base du taux horaire en vigueur au 31 décembre 2021).     </t>
  </si>
  <si>
    <t>TRANSDEV NORMANDIE INTERURBAIN - ETABLISSEMENT DU CALVADOS</t>
  </si>
  <si>
    <t>T06422005535</t>
  </si>
  <si>
    <t xml:space="preserve">  accord d’entreprise negociations annuelles obligatoires 2022    conformément aux articles l2242-8 et suivants du code du travail, la négociation annuelle obligatoire s’est engagée entre la société …., représentée par monsieur …., agissant en qualité de directeur et les délégations syndicales suivantes :  syndicat fo monsieur …., délégué syndical,   il a été convenu ce qui suit :    article 1 – taux horaire  le taux horaire brut est revalorisé de 3% à compter du 1er janvier 2022   article 2 – prime de saison    la prime de saison actuellement en vigueur sera versée selon les modalités actuellement en vigueur au sein de l’entreprise :  aux salariés cdd ou intérimaires qui intègrent l’entreprise pour la période estivale (juillet août) et qui signe un cdi en septembre. le versement de la prime interviendra alors sur la paie du mois d’octobre.  aux salariés cdd ou intérimaires qui ont travaillé plus de 3 mois sur les 6 premiers mois de l’année civile en cours.   article 3 – grille de salaire maintenance  la direction s’engage à étudier la revalorisation des salaires de l’atelier, chaque salarié sera reçu individuellement.   article 5 – publicite  le présent accord donnera lieu à dépôt dans les conditions prévues aux articles l. 2231-6 et d. 2231-2 et suivants du code du travail. il sera déposé :  sur la plateforme de téléprocédure dénommée «téléaccords » accompagné des pièces prévues à l’article d. 2231-7 du code du travail ; et en un exemplaire auprès du greffe du conseil de prud'hommes de bayonne.  fait à saint jean de luz, le 20 mai 2022  signature direction    signature organisation syndicale      </t>
  </si>
  <si>
    <t>TRANSDEV SUD OUEST</t>
  </si>
  <si>
    <t>T00622006343</t>
  </si>
  <si>
    <t>negociations annuelles obligatoires  2022  protocole d’accord   a l’issue de la négociation collective annuelle prévue aux articles l 2242-1 et suivants du code du travail.  entre  l’établissement tdu grasse situé 23, route de la marigarde – 06130 grasse, représentée par  xx, en sa qualité de directeur,  d’une part, et  le syndicat cgt représenté par xx, délégué syndical,     d’autre part, il a été convenu ce qui suit : revalorisation de la valeur du point   au 1er janvier 2022, l’augmentation de la valeur du point sera de 1.285%. le point passera de 10,12€ à 10.25€.  la mesure sera appliquée sur la 1ère paie suivant la signature du présent accord avec effet rétroactif depuis janvier 2022.  la mesure s’applique à l’ensemble du personnel, en dehors des dispositions prévues par les articles suivants du présent accord   valorisation des coefficients   en date du 27 janvier 2022, les parties signataires se sont accordées pour dénoncer conjointement l’accord du 27 mai 2020 mettant en place la prime rpae.des négociations se sont engagées et les parties ont convenues de substituer la prime rpae par la valorisation des coefficients à compter du 1er janvier 2022 dans les conditions précisées ci-dessous.ainsi, cette prime rpae ne sera plus due à compter du 1er janvier 2022.   3.1 pour les conducteurs receveurs :  actuellement leur coefficient est de 200, il sera majoré en fonction de l’ancienneté acquise au sein de groupe transdev de chaque salarié comme suit : 0 à 1 an d’ancienneté : pas de majoration =&gt; coefficient 200 1 à 5 ans d’ancienneté + 7 points =&gt; coefficient 207 5 à 10 ans d’ancienneté + 14 points =&gt; coefficient 214 10 à 15 ans d’ancienneté + 20 points =&gt; coefficient 220 15 à 20 ans d’ancienneté + 25 points =&gt; coefficient 225 au-delà de 20 ans d’ancienneté + 10 points=&gt; coefficient 228   3.2 pour le personnel du service lavage :  pour le personnel laveur, dont le coefficient est de 175, en fonction de l’ancienneté acquise sein de groupe transdev de de chaque salarié la majoration sera effectuée comme suit : de 0 à 1 an d’ancienneté : pas de majoration =&gt; coefficient 175 de 1 à 5 ans d’ancienneté : + 11 points =&gt; coefficient 186 de 5 à 10 ans d’ancienneté : + 15 points =&gt; coefficient 190 de 10 à 15 ans d’ancienneté : + 17 points =&gt; coefficient 192 au-delà de 15 ans d’ancienneté + 22 points=&gt; coefficient 197  pour les autres personnels du service lavage, en fonction de l’ancienneté acquise au sein de groupe transdev de chaque salarié la majoration sera effectuée comme suit : de 0 à 10 ans d’ancienneté : pas de majoration  au-delà de 10 ans d’ancienneté : + 20 points</t>
  </si>
  <si>
    <t>TRANSDEV URBAIN</t>
  </si>
  <si>
    <t>T02622003879</t>
  </si>
  <si>
    <t>proces verbal accord d’entreprise sur les negociations annuelles obligatoires 2022   entre la société transdev valence mobilite, représentée par m. en sa qualité de directeur dûment mandaté, d’une part, et, les organisations syndicales représentatives de transdev valence mobilite représentées par : mme en sa qualité de déléguée syndicale cgt, m. en sa qualité de délégué syndical cfdt, d’autre part, il a été convenu et arrêté ce qui suit : rappel du déroulement des négociations la direction rappelle que :  l’impact du glissement vieillesse technicité (gvt) pour l’année 2022 équivaut à une augmentation au fil de l’eau de la masse salariale de l’entreprise de + 0,9 % l’intéressement et la participation 2021 versés en 2022 équivalent à une évolution de la masse salariale de 1,6%. d’autre part, suite à une forte dégradation du compte d’exploitation 2021 de la mutuelle (d/r de 133%) et à la mise en application de l’accord de 2005, après 2 réunions de travail, les élus ont retenu la solution d’une totale prise en charge de la hausse de cotisation par l’employeur plutôt que par les salariés via une imputation sur le salaire mensuel, prise en charge qui viendra impacter à hauteur de -0,4% le budget des nao 2022.  il est convenu que :  article 1 : champ d’application le présent accord s’applique à l’ensemble des salariés de la société transdev valence mobilite.  article 2 : salaires evolution de la valeur du point en 2022 :  +3% brut au 1er janvier 2022 au titre du présent accord, soit +2,6% net après prise en compte de l’impact mutuelle (voir préambule). la valeur du point passe donc de 9,58 €uros brut à 9,83 €uros brut au 1er janvier 2022. evolution de la valeur du point en 2023 :  +2% brut au 1er janvier 2023 au titre du présent accord. le net sera fonction du résultat de l’application de l’accord de 2005 concernant la mutuelle. si les salariés n’ont pas à supporter de quote-part de hausse de la cotisation mutuelle, la valeur du point sera de 10,03 €uros brut au 1er janvier 2023. afin de maximiser la valeur du point pour 2022 et 2023, aucune des primes listées à ce jour dans le « tableau des salaires et des primes » et liées au point 100 ne seront indexées sur ce dernier, à l’exception du 13ème mois.  article 3 : création d’une prime technicité pour les salariés de l’atelier  a compter de juillet 2022, une prime technicité de 100 € brut par mois est mise en place pour les salariés techniciens faisant partie de l’atelier suite à l’évolution des compétences nécessaires pour assurer la maintenance et le dépannage des véhicules fonctionnant aux nouvelles énergies propres. il faut être détenteur des habilitations gnv et electricité pour pouvoir y prétendre.</t>
  </si>
  <si>
    <t>TRANSDEV VALENCE MOBILITE</t>
  </si>
  <si>
    <t>T08322004311</t>
  </si>
  <si>
    <t xml:space="preserve">accord collectif  negociation annuelle obligatoire 2022  entre les soussignes : la société transdev var, sas au capital de 694 884,72 euros, numéro siren 483 104 634 immatriculée au registre du commerce et des sociétés de toulon, dont le siège social est situé au 290, rue du docteur laennec – 83210 la farlede, représentée par monsieur agissant en qualité de directeur de la société, dénommée ci-dessous « l'entreprise » ou « la société », d’une part,  les organisations syndicales de salariés représentatives dans l'entreprise :  la cfdt représentée par, déléguée syndicale la cgt représentée par, délégué syndical la cftc représentée par, délégué syndical l’unsa représentée par, délégué syndical  d’autre part. preambule conformément à l'article l. 2242-1 du code du travail, les négociations annuelles obligatoires pour l’exercice 2022 ont été engagées au sein de la société transdev var entre la direction et les délégués syndicaux le 15 février 2022. les thèmes suivants ont fait l’objet de négociations : la rémunération, notamment les salaires effectifs y compris les écarts de rémunération entre les femmes et les hommes, le temps de travail et le partage de la valeur ajoutée dans l’entreprise.  à l’issue de plusieurs réunions entre les partenaires, réalisées les 23 février 2022, 23 mars 2022, 06 avril 2022, le 04 mai 2022 et 01 juin 2022, les parties sont parvenues à la signature du présent accord.    article 1 – champs d’application de l’accord le présent accord s’applique au personnel ouvrier (conduite et hors conduite) et employé, hors apprentis et salariés sous contrat de professionnalisation, de la société transdev var. article 2 – salaires effectifs il est convenu que le taux horaire brut transdev var des salariés des catégories ouvrier (conduite et hors conduite) et employé, hors apprentis et salariés sous contrat de professionnalisation, est augmenté de 3% à compter du 01 janvier 2022.]   </t>
  </si>
  <si>
    <t>TRANSDEV VAR</t>
  </si>
  <si>
    <t>T00322001831</t>
  </si>
  <si>
    <t xml:space="preserve"> accord collectif  négociation annuelle obligatoire  (transdev vichy- 2022)  entre les soussignes : la société transdev vichy, forme sas, au capital de 54 000€, inscrite au registre du commerce et des sociétés de cusset sous le numéro 834043531, dont le siège social est situé 8 boulevard alsace lorraine 03300 cusset société représentée par xxx en vertu des mandats dont il dispose. d’une part, les organisations syndicales cgt, représentée par xxx, dûment habilité aux fins des présentes, d’autre part.  preambule conformément à l'article l. 2242-1 du code du travail, les négociations annuelles obligatoires pour l’exercice 2022 ont été engagées au sein de la société transdev vichy entre la direction et le délégué syndical le 7 janvier 2022. les thèmes suivants ont fait l’objet de négociations : la rémunération, notamment les salaires effectifs « y compris les écarts de rémunération entre les femmes et les hommes », la durée effective et l’organisation du travail ; le suivi de la mise en œuvre des mesures visant à supprimer les écarts de rémunération et les différences de déroulements de carrière entre les femmes et les hommes.  à l’issue de plusieurs réunions entre les partenaires, réalisées les 27 janvier et 28 février 2022, les parties sont parvenues à la signature du présent accord.  article 1 – augmentation de la valeur du point le point, ainsi que tous les éléments de salaire indexés sur la valeur du point sont revalorisés de + 2,45 % avec effet rétroactif au 1er janvier 2022, sa nouvelle valeur sera de 9,3931 €.  article 2 – création d’une prime pour les conducteurs ayant une mission d’assureur  le personnel de conduite assurant une mission d’assureur titulaire bénéficiera d’une prime mensuelle de 20 € bruts dite « prime exploitation » avec effet rétroactif au 1er janvier 2022.     </t>
  </si>
  <si>
    <t>TRANSDEV VICHY</t>
  </si>
  <si>
    <t>T07622007562</t>
  </si>
  <si>
    <t xml:space="preserve">protocole d’accord portant sur la négociation annuelle obligatoire 2022   entre les soussignés :  la société tcar, société par actions simplifiées immatriculée au rcs de rouen sous le n° siren 309 073 625, dont le siège social est situé 15 rue de la petite chartreuse, cs60099, 76002 rouen cedex 1, représentée par xxxx, agissant en qualité  de directeur général  d’une part,  et   les organisations syndicales représentatives à la tcar :     pour la cgt pour la sntu-cfdt  pour la cfe – cgc  pour la ust-sud  pour la fo     d’autre part,   ci-après dénommés les « parties ».  préambule  dans le cadre de la négociation annuelle obligatoire prévue aux articles l.2242-1 et suivants du code du travail, la direction et les organisations syndicales représentatives dans l’entreprise se sont réunies les 23 novembre 2021, 8 décembre 2021 et 12 janvier 2022.  les négociations se sont ouvertes dans le contexte économique lié à la crise sanitaire et à un équilibre des comptes difficile à assurer notamment du fait de la baisse sensible de la fréquentation évaluée à -20% pour l’exercice 2021. la direction a été sensible à cette proposition de signature d’un accord. en effet, elle symbolise la poursuite de la construction d’un dialogue social constructif.  ainsi les mesures suivantes sont actées.   article 1 – mesures mises en place à l’issue des échanges  1/ mesures spécifiques pour l’année 2022 concernant la valeur du point 100  augmentation du point 100 : +2.8 % à partir du 1er février 2022. cette mesure s’applique aux salariés dont le salaire est indexé à la valeur du point 100 et présents à l’effectif à la date de signature de l’accord.  2/ mesures spécifiques pour l’année 2022 concernant le déroulement de carrière 1er et 2ème collège.  seront neutralisées pour le calcul des déroulements de carrière des 1er et 2ème collège ainsi que pour le calcul des primes mensuelles et annuelles des agents de maîtrise, les absences pour les motifs suivants :  absence pour garde d’enfant ; absence pour isolement et cas contacts ; absence pour chômage partiel.     3/ ouverture de négociations sur les sujets suivants :  déroulement de carrière 2ème collège : date d’ouverture au mois d’avril 2022 ; prévoyance : date d’ouverture au mois de mai 2022 ;  travail de nuit : date d’ouverture au mois de juin 2022.  article 2 – champ d’application du protocole d’accord  le présent protocole d’accord s’applique à l’ensemble des salariés de la tcar.   article 3 – durée et application de l’accord  le présent accord prend effet au jour de sa publication et est conclu pour une durée indéterminée.  </t>
  </si>
  <si>
    <t>TRANSPORTS COMMUNS AGGLOMERATION ROUEN</t>
  </si>
  <si>
    <t>T09322009147</t>
  </si>
  <si>
    <t xml:space="preserve"> accord collectif négociation annuelle obligatoire 2022   entre td idf csp controle, représentée par , directeur, et le syndicat fo, représenté par , délégué syndical, le syndicat cgt, représenté par, délégué syndical, le syndicat unsa, représenté par, délégué syndical, le syndicat solidaires, représenté par, délégué syndical   preambule conformément à l'article l. 2242-1 du code du travail, les négociations annuelles obligatoires pour l’exercice 2022 ont été engagées au sein de la société td idf csp controle entre la direction et les délégués syndicaux le 09 mars 2022.  les thèmes suivants ont fait l’objet de négociations sur la rémunération, le temps de travail et le partage de la valeur ajoutée dans l'entreprise ainsi que sur l'égalité professionnelle femmes/hommes et la qualité de vie au travail.  a l’issue de plusieurs réunions entre les partenaires, réalisées respectivement le 09 mars 2022 pour le protocole d’accord sur l’organisation des réunions ainsi que le 21 mars 2022 et le 23 mars 2022 pour la négociation du présent accord, les parties sont parvenues à la signature de ce dernier.   article 1 – mesures sur la rémunération, le temps de travail et le partage de la valeur ajoutée dans l'entreprise salaire effectif      la durée effective et l’organisation du temps de travail  aucune modification n’est à apporter à l’organisation du temps de travail car elle correspond à l’organisation de l’entreprise.  epargne salariale   il a été conclu le 29/10/2014 un accord de participation des salariés aux résultats de l’entreprise prévoyant une adhésion au plan d’epargne groupe (peg) et au plan d’epargne retraite collectif (perco) groupe transdev s’appliquant à l’ensemble des salariés de la société justifiant d’une ancienneté d’au moins trois mois.  il a été conclu le 21 mars 2022 un accord d’intéressement portant sur les exercices 2022, 2023, 2024.  les objectifs et les mesures permettant d'atteindre l'égalité professionnelle femmes/hommes  a ce jour, en matière de rémunération, la société propose la même grille de salaires aux hommes et aux femmes. l’analyse de l’emploi et des rémunérations fait apparaître des différences qui résultent de l’ancienneté.  a été conclu le 16 octobre 2019 sur l’égalité hommes / femmes, dans le respect de la loi n° 2006.340 du 23 mars 2006 relative à l’égalité salariale entre les femmes et les hommes ainsi qu’en application de l’article 20 de la convention collective relatif à l’égalité de rémunération et de traitement professionnels entre les hommes et les femmes.  </t>
  </si>
  <si>
    <t>TRANSDEV ILE DE FRANCE CSP CONTROLE</t>
  </si>
  <si>
    <t>T07622007091</t>
  </si>
  <si>
    <t xml:space="preserve">négociations annuelles obligatoires 2022 protocole d’accord sur les salaires et les conditions de travail 2022  entre la direction de transdev le havre représentée par monsieur  et le syndicat cgt, représenté par monsieur  le syndicat fo, représenté par monsieur  le syndicat unsa, représenté par messieurs  le syndicat ust, représenté par monsieur   conformément à l’article l.2242-1 du code du travail, le présent accord est établi à l’issue de trois réunions de négociation entre la direction et les organisations syndicales, qui se sont tenues le 24 novembre 2021, le 14 décembre 2021 et le 4 janvier 2022. les thèmes suivants ont fait l’objet de négociation : la rémunération, le temps de travail et le partage de la valeur ajoutée.  article 1 – champs d’application le présent accord concerne, sauf mention contraire, l’ensemble du personnel de transdev le havre, hors les salariés cadres et agents de maîtrise forfaitisés. il sera tenu compte de cette augmentation dans la détermination des augmentations individuelles des agents de maîtrise forfaitisés.  article 2 – point 100 la valeur du point 100 au 1er décembre 2021, soit 9,2835 euros, est portée à  9,5620 euros soit + 3% par rapport à décembre 2021. a titre exceptionnel et dérogatoire compte tenu des événements émanant de la crise sanitaire liée au covid-19, la direction accepte que cette augmentation soit applicable au 1er janvier 2022.   article 3 – mutuelle a titre exceptionnel, la direction prendra en charge en 2022 l’augmentation de la cotisation au régime frais de santé des salariés non-cadres applicable au 1er janvier 2022. cette prise en charge ne saurait dépasser le montant de l’augmentation appliquée au 1er janvier 2022 à la cotisation d’un salarié isolé sans ayant droit. cette prise en charge supplémentaire est intégrée à la participation de l’employeur au financement du régime frais de santé des salariés non-cadres.  article 4 - substitution aux autres accords portant sur le même thème les dispositions et mesures du présent accord se substituent en tous points aux accords, pratiques et usages en vigueur au sein de transdev le havre et portant sur les mêmes thèmes.  article 5 - publicité le présent accord est établi en un nombre suffisant d’exemplaires pour remise à chacune des parties signataires et déposé, dans les conditions prévues aux articles d. 2231-2 et d. 2231-4 du code du travail, par le représentant légal de l’entreprise sur la plateforme de téléprocédure du ministère du travail. un exemplaire sera également remis au greffe du conseil de prud’hommes compétent. il est notifié à l’ensemble des organisations syndicales représentatives dans l’entreprise.    </t>
  </si>
  <si>
    <t>TRANSDEV LE HAVRE</t>
  </si>
  <si>
    <t>T06222007032</t>
  </si>
  <si>
    <t xml:space="preserve">accord de negociation annuelle obligatoire 2022       de la societe transdev littoral nord                        entre les soussignés :  la société transdev littoral nord dont le siège social est situé 251 avenue henri ravisse - zac transmarck – 62730 marck, siret 348 858 218 00137 etablissement secondaire de fort mardyck - siret 348 858 218 00046 etablissement secondaire de libercourt - siret 348 858 218 00145 dûment représentée par monsieur xxxxxxxx, agissant en qualité de directeur,    d’une part, et  monsieur xxxxxxxx agissant en qualité de délégué syndical dûment désigné par le syndicat c.f.t.c.,                monsieur xxxxxxxx agissant en qualité de délégué syndical dûment désigné par le syndicat f.o.,  monsieur xxxxxxxx, agissant en qualité de délégué syndical dûment désigné par le syndicat c.g.t,                        d’autre part,  il a été arrêté et convenu ce qui suit :  article 2 - revendications des organisations syndicales &amp; propositions de la direction  un rappel des revendications et des propositions des organisations syndicales est fait ci-dessous :  revendications et propositions de l’organisation syndicale c.f.t.c.  revoir la grille tln et augmentation du taux horaire de 5 %, augmentation de la prime qualité de 80 € soit 1000 € par an, paiement de la prime qualité au mois soit environ 80 euros par mois, paiement des coupures moins de 15 minutes à 100 %, revalorisation du repas unique à 10 €, revalorisation du repas france à 18 €, revalorisation du repas étranger à 20 €, revalorisation de la pot jour à 12 €, création d’une prime de vacances payée en juin de 200 €, majoration des heures du week-end travaillées :  1 €  par heure travaillée le samedi, 2 € par heure travaillée le dimanche, paiement de 10 % du taux horaire à partir de 8 heures d’amplitude, revalorisation de la prime tourisme de 10 %, revalorisation de la prime d’astreinte de 10 %, augmentation de la prise en charge patronale de la mutuelle à 50 % du montant de la mutuelle. ceci pour les trois catégories suivantes : isolé, duo et famille, prime de mobilité à 50 € par mois pour chaque salarié de l’entreprise. revendications et propositions de l’organisation syndicale c.g.t.  </t>
  </si>
  <si>
    <t>TRANSDEV LITTORAL NORD</t>
  </si>
  <si>
    <t>T07122003174</t>
  </si>
  <si>
    <t xml:space="preserve"> accord d’entreprise sur les salaires 2022       entre les soussignees   - la société transdev mâconnais beaujolais, dont le siège social est situé : 9026 rue lavoisier à 71000 mâcon, immatriculée au rcs de mâcon sous le numéro 824 269 559, dénommée ci-après « la société » représentée par son directeur, monsieur thierry beillet,   d'une part,    et   les organisations syndicales représentatives de salariés dans l’établissement : le syndicat cfdt représenté par monsieur christophe quemener, en sa qualité de délégué syndical,  d'autre part,   préambule  dans le cadre des dispositions de l’article l.2242-1 et suivant du code du travail, la société transdev mâconnais beaujolais a engagé les négociations annuelles obligatoires.  au préalable, les parties tiennent à souligner les points suivants :  la société transdev mâconnais beaujolais assure, pour un même travail ou pour un travail de valeur égale, l’égalité de traitement, de conditions de travail, d’emploi et de rémunération entre les hommes et les femmes. il est notamment rappelé que les différentes composantes de la rémunération sont établies selon des normes identiques pour les différentes catégories de personnel. les catégories et critères de classification sont communs aux salariés des deux sexes, quel que soit leur statut dans l’entreprise. par ailleurs, les parties sont conscientes de l’importance d’être toujours attentives à l’égalité entre tous concernant les conditions d’accès à l’emploi, à la formation professionnelle et à la promotion professionnelle.  les négociations se sont tenues au dépôt de l’entreprise, rue lavoisier à mâcon, les :  mercredi 26 février 2022 mardi 15 février 2022 jeudi 10 mars 2022 mercredi 23 mars 2022  les thèmes de négociation ont été les suivants :  augmentation de la valeur du point de 3% poursuivre la mise en place des paliers pour les conducteurs  aménagement de la prime vacances pqs pour les contrôleurs  etude prime caisse / pourcentage sur les ventes / recettes chèques vacances revalorisations des autres primes existantes (toilette)  a l’issue des différentes réunions de négociations indiquées ci-dessus, la direction de transdev mâconnais beaujolais et le représentant syndical cfdt ont convenu des dispositions suivantes :  article 1 - champ d’application sauf indication plus précise dans les articles ci-dessous, les dispositions du présent accord s’appliquent à l’ensemble des salariés de la société transdev mâconnais beaujolais.  article 2 – revalorisation de la valeur du point   la valeur du point est augmentée de 2,50 % avec effet au 1° janvier 2022. elle passera donc de 9,3073 € à 9,5400 € pour le personnel dont la rémunération est assise sur la valeur de point.   </t>
  </si>
  <si>
    <t>TRANSDEV MACONNAIS BEAUJOLAIS</t>
  </si>
  <si>
    <t>T07722007017</t>
  </si>
  <si>
    <t xml:space="preserve">négociation annuelle obligatoire protocole d’accord 2022 sur les rémunérations, la durée, l’organisation de travail de la société transdev marne-la-vallee   entre les soussignés : la société transdev marne-la-vallee dont le siège social est situé 1, rue saint jacques à bailly romainvilliers (77700), représentée par madame ____, agissant en qualité de directrice,             d’une part,  et : monsieur _______, délégué syndical cfdt monsieur _______,  délégué syndical unsa monsieur _______, délégué syndical ust monsieur _______, délégué syndical cfe/cgc             d’autre part champ d’application le présent accord s’applique à tout le personnel de l’entreprise titulaire d’un contrat de travail, sous réserve qu’il remplisse normalement les obligations qui découlent dudit contrat.   adhesions ulterieures conformément à l’article l 2261-3 du livre 2ème du code du travail, tout syndicat qui ne ferait pas partie du présent accord pourra y adhérer ultérieurement.   mesures arretees concernant l’evolution des remunerations  3-1 majoration de salaire une majoration de +2,7% au 1er juillet du taux horaire de base pour toutes les catégories de salariés hors cadre bénéficiant d’un entretien individuel sera mise en place.   3-2 indexation de la garantie de rémunération 2020  il est rappelé que conformément à l’article 3.1.1.4 de l’accord socle des sociétés dédiées transdev en ile-de-france l’indexation de la garantie de rémunération individuelle s’appliquera sur le bloc 1 (salaire de base, prime d’ancienneté et 13e mois) des garanties de rémunération communiquées en 2021 et calculées sur les 12 derniers mois avant transfert des contrats de travail.   a titre exceptionnel, il est convenu que cette indexation de +2,7% sera effective sur la garantie de rémunération de référence pour la totalité de l’année 2022 (dont la régule sera calculée en février 2023), et non uniquement à partir du 1er juillet 2022.  il est précisé que cette indexation ne pourra être effective que pour les catégories de salariés visés à l’article 3-1 ci-dessus.  3-3 subvention exceptionnelle au comité social et economique  une contribution exceptionnelle de 127 000€ sera versée aux comité social et economique dans le cadre du budget activités sociales et culturelles (asc). cette dotation ne revêt en aucune forme un engagement pour les année futures. </t>
  </si>
  <si>
    <t>TRANSDEV MARNE LA VALLEE</t>
  </si>
  <si>
    <t>T05022003149</t>
  </si>
  <si>
    <t xml:space="preserve"> le rapport de situation comparée en matière d’égalité salariale entre les hommes et les femmes au sein de l’établissement pour l’année 2021, le rapport de situation des travailleurs en situation de handicap au sein de l’établissement pour l’année 2021, la note de l’insee relative à l’inflation de décembre 2021. la rémunération, le temps de travail et le partage de la valeur ajoutée, l'égalité professionnelle entre les femmes et les hommes dans l'entreprise et la qualité de vie au travail, la gestion prévisionnelle des emplois et des compétences (gpec)   le présent accord se substitue à tous accords collectifs, usages, accords atypiques, pratiques ou engagements unilatéraux antérieurement appliqués au sein de l’entreprise et portant sur le même objet que les points traités ci-après.  1 les accords collectifs concernés se trouvent donc révisés sur ces différents points de la manière suivante :    article 1 – négociation sur la rémunération, le temps de travail et le partage de la valeur ajoutée   a titre exceptionnel et dérogatoire, compte tenu des évènements émanant de la crise sanitaire et des enjeux pesant sur l’activité de l’entreprise transdev mont saint michel, les mesures ci-dessous s’appliqueront à partir du 1er janvier 2022, ce qui ne remet pas en cause nos calendriers habituels des années passées.  article 1.1 rémunération 1. augmentation du taux horaire a compter du 1er janvier 2022, le taux horaire pour les ouvriers et employés, (conducteurs et personnel de l’atelier non forfaitisé) est augmenté de 2,4 % cette augmentation s’applique sur la base du taux horaire effectif dans l’entreprise transdev mont saint michel au 31/12/2021.  concernant le personnel « maitrises, cadres », la direction propose le maintien de la revalorisation individuelle.   2. 13ème mois  pour rappel, depuis l’année précédente voici les conditions d’obtention du 13ème mois :    - condition d’ancienneté d’1 an au 31 décembre,  - calcul au prorata temporis de présence dans l’entreprise.     - période de référence : année civile, du 1er janvier au 31 décembre    - base de calcul : salaire de base et ancienneté du mois de versement    concernant le versement d’un acompte sur 13e mois, il est rappelé que ce dernier est versé sur la paie de la fin du mois de novembre.    le solde sera calculé et versé sur la paie de la fin du mois de décembre de la même année.    cependant, et parce que cette proposition dépend des consignes du groupe ayant un impact sur les effets de trésorerie, ce mode d’acompte pourrait être remis en cause de manière unilatérale à tout moment ou au moment des nao.         </t>
  </si>
  <si>
    <t>TRANSDEV MONT SAINT MICHEL</t>
  </si>
  <si>
    <t>T08922001709</t>
  </si>
  <si>
    <t xml:space="preserve">accord d’entreprise negociations annuelles obligatoires 2022   dans le cadre des négociations annuelles obligatoires prévue aux articles l. 2242-1 et suivants du code du travail, la direction a rencontré la délégation syndicale de l’entreprise au cours de 4 réunions de négociation qui se sont déroulées le 04 janvier, le 18 janvier, le 03 février et le 11 février 2022, en présence de mesdames x et x – respectivement déléguée syndicale cfdt et cftc.  pour mémoire, l’année 2021 a été une année de nouveau marquée par la crise sanitaire du covid-19, avec un nouveau confinement au printemps et des conséquences importantes sur les résultats commerciaux du réseau (perte de fréquentation et de recettes). l’année a aussi été marquée par le lancement de nouveaux outils comme mobime pour l’exploitation et le coffre-fort électronique pour la partie rh.  l’année 2022 sera marquée par l’intégration de 9 nouveaux circuits scolaires à la rentrée de septembre dans le périmètre de la dsp et par les projets de reconquête commerciale post crise sanitaire.  par ailleurs, l’inflation 2021 s’élève à 1,64 % selon les critères de l’insee.  les thèmes suivants ont fait l’objet de négociation : les salaires effectifs et les modalités d’attribution du prime tuteur et mutuelle.  suite au temps imparti et nécessaire à la négociation, les parties conviennent des points suivants objet du présent accord.   entre  la direction transdev sénonais, rue saint-jean des vignes, zi des vauguillettes – 89 100 sens      représentée par sa directrice, x  et  le syndicat cfdt,    représenté par x, déléguée syndicale le syndicat cftc,    représenté par x, déléguée syndicale    article 1 – evolution de la valeur de point    il a été convenu d’augmenter la valeur du point à 9,3456 €, soit une hausse de 2.35%, à partir du 1er janvier 2022 pour compenser une éventuelle baisse du pouvoir d’achat engendrée par l’inflation.    en conséquence, à titre indicatif, les taux horaires bruts seront donc les suivants :    cette augmentation est applicable au salaire de base (taux horaire) pour les salariés dont la rémunération est calculée à partir de la valeur de point.   elle ne s’applique pas aux primes en vigueur dans l’entreprise.  article 2 – modalité d’attribution de la prime tuteur  il a été convenu d’inscrire à l’agenda social de retravailler les modalités d’attribution de la prime tuteur, ainsi que l’ensemble du suivi réalisé lors de l’intégration de nouveaux collaborateurs. ce sujet fera donc l’objet de réunions spécifiques au cours du 1er semestre 2022. </t>
  </si>
  <si>
    <t>TRANSDEV SENONAIS</t>
  </si>
  <si>
    <t>T07122003019</t>
  </si>
  <si>
    <t xml:space="preserve"> accord collectif d’entreprise  négociations annuelles obligatoires 2022   conformément à l’article l.2242-1 du code du travail, les négociations annuelles obligatoires portant sur l’année 2022, ont été engagées au sein de la société transdev stac entre la direction et les délégués syndicaux le 14 décembre 2021.  a l’issue de 3 réunions entre les partenaires réalisées les 14 décembre 2021, 11 janvier 2022 et 24 janvier 2022 un accord a été obtenu.   les thèmes suivants ont fait l’objet de négociation : les salaires effectifs et mutuelle d’entreprise.  suite au temps imparti et nécessaire à la négociation, les parties conviennent des points suivants objet du présent accord.  entre les soussignés : la société transdev stac, dont le siège social est situé 2 rue françois rude, 71100 chalon sur saône immatriculée au registre du commerce et des sociétés de chalon sur saône sous le numéro 342 311 206 00029 représentée par xxx, directeur, d’une part, et : les organisations syndicales représentatives de salariés : le syndicat cgt représenté par xxxx, déléguée syndicale, accompagnée de xxxx,  le syndicat fo représenté par xxxx, délégué syndical, accompagné de xxxx,  d’autre part,  evolution de la valeur du point :  la valeur du point (9,153 € au 31 décembre 2021) est portée à 9.336€ avec effet rétroactif au 1er janvier 2022, soit +2.0% d’augmentation.  </t>
  </si>
  <si>
    <t>TRANSDEV STAC</t>
  </si>
  <si>
    <t>T04322001658</t>
  </si>
  <si>
    <t xml:space="preserve">accord collectif sur l'ensemble de themes de la negociation collective annuelle obligatoire    entre les soussignés,  la scp altilabo  dont le siège est situé 7 place michelet au puy en velay (43000), représentée par   , en sa qualité de co-gérant  d'une part,   et  les organisations syndicales représentatives dans l'entreprise, représentées respectivement par leur déléguée syndicale,       , pour force ouvrière. article 4 – la rémunération  l'organisation syndicale représentative force ouvriere a demandé : la pérennisation d’un treizième mois, donné en 2021 sous forme de prime ; une augmentation salariale de 5% pour tous les salariés avec un talon de 100 € pour les plus bas salaires ; une augmentation financière pour les heures supplémentaires de 25% à 50%. d’autre part, nous voulons êtres certains que chaque heure supplémentaire récupérée soit bien comptée avec 25% de temps en plus ; la prise en charge de trois jours de carence pour maladie par la direction ; une augmentation à 55% de la part mutuelle prise par l’employeur ; passer la prime d’ancienneté à vingt ans.  par ailleurs, l'organisation syndicale force ouvriere souhaite aborder les points suivants en matière de conditions de travail et articulation entre la vie professionnelle et la vie personnelle, soit demande que : chaque salarié soit informé, chaque jour et toute heure, du biologiste assumant la responsabilité du site de taulhac ; que les salariés présentant des symptômes post vaccination puissent bénéficier d’un jour d’arrêt maladie payé ; le bénéfice d’une heure pour la rentrée scolaire pour tous les salariés parents d’enfants de moins de douze ans ; la prise en charge de trois jours dans l’année pour enfant malade ; que tout salarié ait droit à douze jours ouvrables continus de congés (rappel) ; un remplaçant systématique garanti pour trois semaines de congés d’affilées pour tous les salariés ;  la place du handicap au sein de l’entreprise altilabo. </t>
  </si>
  <si>
    <t>ALTILABO</t>
  </si>
  <si>
    <t>T03022003783</t>
  </si>
  <si>
    <t xml:space="preserve">    avenant accord  remuneration selas bioaxiome  applicable au 1er janvier 2022     entre   la selas bioaxiome dont le siège social est situé : 150 rue louis landi -30000 nimes inscrite au rcs de nîmes sous le numéro 331 345 424  représentée par xxxxxx , en sa qualité de présidente de la société bioaxiome                           d’une part,  et  le syndicat cfdt santé sociaux, organisation syndicale représentative au sens de l’article l.2122.1  du code du travail  représenté par mr xxxxxx en sa qualité de délégué syndical                                    d’autre part,     il a donc été convenu ce qui suit :     article 1 – objet et champ d’application  les dispositions du présent avenant s'appliquent à l'ensemble des salariés de la selas bioaxiome.  article 2 – augmentation de la grille interne  a compter du 1er janvier 2022, la direction de bioaxiome a décidé d’accorder une augmentation exceptionnelle de : 4% pour l’ensemble des coefficients de la grille interne.  en effet chacun contribue dans ses tâches de travail quotidiennes à la lutte contre l’épidémie de covid 19 , à l’accueil de nos patients dans les meilleurs conditions possibles  , mais aussi aux analyses et  au rendu des résultats dans les meilleurs délais.  la demande initiale lors de la première réunion nao du 7 janvier 2022 était la suivante : « une  demande de revalorisation de la grille salariale de 5% jusqu’au coefficient 295 et de 3% au dessus de 295 ».</t>
  </si>
  <si>
    <t>BIOAXIOME</t>
  </si>
  <si>
    <t>T03022004056</t>
  </si>
  <si>
    <t xml:space="preserve"> accord d’entreprise negociation annuelle obligatoire 2022   entre  la selas bioaxiome, dont le siège social est situé 150 rue louis landi, 30900 nimes,  représentée par xxx   d’une part  et  la federation cfdt sante sociaux représentée par  d’autre part.  preambule :  les représentants de la direction de la selas bioaxiome et l’organisation syndicale représentative au sein de la société précitée – fédération cfdt santé sociaux se sont réunis au siège social de la société, selon le calendrier indiqué ci-dessous :  7 janvier 2022- réunion d’ouverture  17 mars 2022   26 avril 2022- réunion de clôture  afin d’aborder les deux principaux volets de la négociation annuelle obligatoire prévus par les articles et suivants du code du travail qui sont :  -d’une part la rémunération (notamment les salaires effectifs), la durée du travail et le partage de la valeur ajoutée (participation, intéressement et épargne salariale) ;  -et d’autre part sur l’égalité professionnelle entre les femmes et les hommes (notamment les mesures permettant de supprimer les écarts de rémunération entre les sexes) et la qualité de vie au travail.  article 2-1 –remuneration   revendication : demande de revalorisation de la grille salariale de 5% jusqu’au coefficient 295 et de 3% au-dessus 295.  = réponse negative car une augmentation uniforme de 4% pour tous les coefficients de la grille a déjà été appliquée en janvier 2022.  avenant à l’accord de rémunération signé le 12 janvier 2022. pour rappel, l’article 5 de l’accord de rémunération initial stipule que ; « cette nouvelle grille précitée évoluera en fonction du pourcentage d'évolution de la grille conventionnelle. ainsi tous les salaires qu'ils soient au minimum de la grille conventionnelle ou au-dessus verront leur taux horaire indexé à ce pourcentage d'évolution. cependant si au cours de la nao un accord d'augmentation de salaire de l'ensemble des salariés est passé il se substituera de fait à l'accord conventionnel et ne pourra pas se cumuler avec celui-ci. ». cependant la direction de bioaxiome précise que si l’augmentation de la grille conventionnelle nationale en 2022 devait être supérieure pour l’ensemble de la grille à 4%  le pourcentage d’augmentation supérieur serait appliqué à la grille interne bioaxiome.                                                 </t>
  </si>
  <si>
    <t>T05322003250</t>
  </si>
  <si>
    <t xml:space="preserve">   augmentation générale des salaires de 5% sur le salaire réel et non sur la grille. instauration d’une prime d’ancienneté selon les modalités suivantes : 16% après 20 ans d’ancienneté 16.5% après 25 ans d’ancienneté 17% après 30 ans d’ancienneté .   la direction a également mentionné l’évolution de la masse salariale d’environ 12% sur une période d’an. postes de technicien/technicienne :   salariés ayant bénéficié d’une augmentation du salaire de base lors de la revalorisation de la grille de la ccn au 01/05/22 comprise en 0.40% et 0.55% : une augmentation du salaire de base sera effectuée à hauteur de 2.75%. salariés ayant bénéficié d’une augmentation du salaire de base lors de la revalorisation de la grille de la ccn au 01/05/22 comprise entre 0.56% et 0.69% : une augmentation du salaire de base sera effectuée à hauteur de 2.50% salariés ayant bénéficié d’une augmentation du salaire de base lors de la revalorisation de la grille de la ccn au 01/05/22 comprise entre 1.50% et 1.70% : une augmentation du salaire de base sera effectuée à hauteur de 1%. salariés ayant bénéficié d’une augmentation du salaire de base lors de la revalorisation de la grille de la ccn au 01/05/22 comprise entre 2.50% et 2.60% : une augmentation du salaire de base sera effectuée à hauteur de 0.5%. salarié ayant bénéficié d’une augmentation du salaire de base lors de la revalorisation de la grille de la ccn au 01/05/22 supérieure ou égale à 3% : il ne sera pas procédé à une nouvelle revalorisation du salaire de base. pour les autres situations, une revalorisation du salaire de base à hauteur de 3% sera effectuée.  postes d’infirmier/infirmière :  revalorisation du salaire de base à hauteur de 2.5%.   autres postes     </t>
  </si>
  <si>
    <t>BIOLARIS - LABORATOIRE DE BIOLOGIE MEDICALE</t>
  </si>
  <si>
    <t>T02622003945</t>
  </si>
  <si>
    <t xml:space="preserve">article 2 : les mesures négociées et applicables au 1er avril 2022  revalorisations salariales  il a été décidé de consacrer une enveloppe globale correspondante à 2,5% de la masse salariale au titre des augmentations individuelles comme suit : réduction des écarts de rémunération au sein d’un même coefficient 2/3 du budget relatif aux augmentations individuelles sera consacré aux écarts de rémunération au sein d’un même coefficient pour les catégories de personnel suivants : techniciens de laboratoire, secrétaires et infirmiers.  pour bénéficier d’une revalorisation salariale dans le cadre des paliers, le salarié doit avoir au moins un an d’ancienneté au 1er avril 2022, ne pas être absent depuis plus de quatre mois à la date d’application de la mesure et ne pas être en situation de départ de l’entreprise (signature d’une rupture conventionnelle, préavis de départ…)     ces augmentations seront allouées à tous les collaborateurs dont le salaire de base est inférieur aux paliers suivants :  pour les techniciens : coeff 250 : 1900 euros  coeff 270 : 2000 euros  coeff 280 : 2050 euros  coeff 290 :  2100 euros pour les collaborateurs ayant -10 ans d’ancienneté 2150 euros pour les collaborateurs ayant entre 10 et 20 ans d’ancienneté 2200 pour les collaborateurs ayant + de 20 ans d’ancienneté  pour les infirmières coeff 250 : 2000 euros  coeff 260 : 2050 euros  coeff 270 : 2100 euros pour les collaborateurs ayant -10 ans d’ancienneté 2150 euros pour les collaborateurs ayant entre 10 et 20 ans d’ancienneté 2200 pour les collaborateurs ayant + de 20 ans d’ancienneté  pour les secrétaires  coeff 210: 1700 euros coeff 220: 1750 euros coeff 230 :  1800 euros pour les collaborateurs ayant -10 ans d’ancienneté 1850 euros pour les collaborateurs ayant entre 10/20 ans d’ancienneté  1900 euros pour les collaborateurs ayant +20 ans d’ancienneté    ces augmentations seront limitées à 100 euros maximum sans qu’elles ne puissent être inférieures à 50 euros minimum. </t>
  </si>
  <si>
    <t>CERBALLIANCE DROME ARDECHE</t>
  </si>
  <si>
    <t>T08122002137</t>
  </si>
  <si>
    <t xml:space="preserve">proces-verbal d’accord  negociations annuelles obligatoires 2022  la direction xxxx représentée par xxxx,d’une part, et  les organisations syndicales représentatives au sein de la xxxxxxxxxxxxxx           d’autre part,   les négociations annuelles obligatoires se sont tenues au cours des réunions qui ont eu lieu aux dates suivantes : mardi 05 avril 2022 mardi 26 avril 2022 mardi 10 mai 2022 mercredi 18 mai 2022  au cours de ces réunions, les thèmes suivants ont été abordés :  la rémunération et le temps de travail ; l’égalité professionnelle entre les femmes et les hommes et la qualité de vie au travail (incluant l’amélioration de la mobilité des salariés entre leur lieu de résidence habituel et leur lieu de travail).  en préambule de l’ouverture de ces négociations, la direction a tenu de nouveau à remercier l’ensemble des salariés pour sa forte mobilisation afin de répondre à la continuité de l’urgence sanitaire depuis le début de la crise du covid. elle salue de nouveau l’implication et le dévouement des collaborateurs. l’esprit de responsabilité et de professionnalisme ont permis à notre laboratoire de délivrer une qualité de service reconnue de tous.  a la suite de ces réunions, les parties sont convenues de l’application des dispositions suivantes :  rémunération  augmentations de rémunération   a)  augmentation de salaire pour les salariés à la grille : par accord du 27 avril 2022, une nouvelle grille de minima des salaires de notre convention collective nationale a été signée pour une possible application à partir du 1er mai 2022. la direction a décidé d’appliquer cette nouvelle grille à tous les salaires concernés à compter du 1er avril 2022 soit avec un mois d’avance.  suivant le coefficient, cette augmentation représente entre 4 % minimum et 6,9 % maximum.         b) augmentation générale avec un taux plancher à 2,5 % par salarié (salaire de base brut mensuel + prime d’ancienneté)  il sera appliqué une augmentation de tous les salaires d’au moins 2.5% ((incluant l’augmentation de la grille) sur la base du salaire de base brut mensuel + la prime d’ancienneté de mars 2022.  application de cette mesure au 1er avril 2022. </t>
  </si>
  <si>
    <t>EUROFINS INTERLAB</t>
  </si>
  <si>
    <t>T06722009828</t>
  </si>
  <si>
    <t xml:space="preserve">négociations annuelles obligatoires 2022  accord d’entreprise relatif aux salaires, au temps de travail, et au partage de la valeur ajoutée  la selas b2a dont le siège social est situé 51 rue de la division leclerc – 67170 brumath représentée par , agissant en qualité de directeur général  d’une part,   et  les organisations syndicales de la selas b2a représentées par   , la déléguée syndicale fo     , le délégué syndical cfdt  d’autre part,article 1 – revalorisation des salaires  augmentation générale de salaire cette augmentation concerne les salariés faisant partie de l’effectif au 31 décembre 2021 et encore présents à la date d’effet. le salaire de base mensuel des bénéficiaires ci-dessus est augmenté de 2% avec effet au 01er février 2022. cette augmentation représente une enveloppe de 2,85% de la masse salariale.  augmentation individuelle de salaire une enveloppe de 0,82% de la masse salariale est attribuée afin de procéder à des augmentations individuelles au courant du mois de février 2022. les augmentations individuelles seront réalisées sur la base de critères objectifs et en tenant compte de l’équité salariale ainsi que de l’égalité salariale entre les hommes et les femmes.   article 2 – versement d’une prime  il est acté le versement d’une prime brute chargée  d’un montant de 1 000€. soit dans le cadre d’un dispositif pepa si ce dernier est renouvelé en 2022, par un dispositif en permettant le versement , selon conditions légales renouvelées, entre le 1er avril 2022 et le 31 mai 2022. soit dans le cadre d’une prime classique, en l’absence de renouvellement du dispositif pepa. les conditions et modalités de versement seront déterminées au plus tard au mois de mai 2022, le versement interviendra au plus tard au mois de mai 2022.   article 3 – la rémunération des salariées à la suite d’un congé maternité au cours de l’année 2022 après un congé maternité ou un congé parental à temps plein faisant suite à un congé maternité, les salariées perçoivent : le même pourcentage d’augmentation générale que les salariés présents et, a minima, une augmentation individuelle de 1% de leur rémunération de base. par équité, les hommes de retour après un congé parental à temps plein disposent des mêmes modalités d’augmentation. la période sur laquelle le rattrapage est effectué est celle du congé maternité ou paternité. cette mesure est également applicable de manière rétroactive sur l’exercice 2021. </t>
  </si>
  <si>
    <t>LABORATOIRE B2A - BRUMATH</t>
  </si>
  <si>
    <t>T08822003019</t>
  </si>
  <si>
    <t xml:space="preserve">analysis selas négociations annuelles obligatoires 2022  accord d’entreprise relatif aux salaires, au temps de travail, et au partage de la valeur ajoutée  la selas analysis dont le siège social est situé 11 chemin de la belle au bois dormant – 88000 epinal représentée par , agissant en qualité de président  d’une part,   et  les organisations syndicales de la selas analysis représentée par , la déléguée syndicale cgt d’autre part,  préambule  conformément aux articles l1242-1 et suivants du code du travail, la négociation concernant les salaires, le temps de travail et le partage de la valeur ajoutée, pour l’année 2022, a été réalisée. trois réunions ont été organisées entre les parties dans le cadre de cette négociation obligatoire : le 02 février 2022 à 11h00 le 03 février 2022 à 11h30 le 10 février 2022 à 11h30  au terme de la réunion du 10 février 2022, les parties sont convenues du présent accord qui forme un tout indivisible. les dispositions du présent accord ne peuvent se cumuler en totalité à des dispositions d’ordre légales ou conventionnelles plus favorables entrant ultérieurement en application pour le même objet. dans ce cas, les parties conviennent de se rencontrer pour décider de la nécessité d’aménager les clauses mises en œuvre par une mesure postérieure.  il a en consequence ete convenu et arrete ce qui suit :article 1 – revalorisation des salaires  augmentation générale de salaire cette augmentation concerne les salariés faisant partie de l’effectif au 31 décembre 2021 et encore présents à la date d’effet. le salaire de base mensuel des bénéficiaires ci-dessus est augmenté de 2% avec effet au 01er février 2022. cette augmentation représente une enveloppe de 2,85% de la masse salariale.  augmentation individuelle de salaire une enveloppe de 0,82% de la masse salariale est attribuée afin de procéder à des augmentations individuelles au courant du mois de février 2022. les augmentations individuelles seront réalisées sur la base de critères objectifs et en tenant compte de l’équité salariale ainsi que de l’égalité salariale entre les hommes et les femmes.   </t>
  </si>
  <si>
    <t>LABORATOIRE B2A - SELAS ANALYSIS</t>
  </si>
  <si>
    <t>T02922006421</t>
  </si>
  <si>
    <t xml:space="preserve">– contenu de l’accord salaires effectifs  augmentation collective a titre exceptionnel, pour récompenser l’investissement dont les salariés ont fait preuve durant la crise sanitaire, une revalorisation générale des salaires sera accordée à tous les salariés de la société bio 29 dans les conditions suivantes :  le montant mensuel de cette revalorisation sera fixé à :  55 € bruts mensuels pour les ide et les techniciens ;  45 € bruts mensuels pour toutes les autres fonctions.  pour bénéficier de cette revalorisation exceptionnelle, les salariés devront cumulativement :  avoir une ancienneté d’au moins 12 mois à la date d’entrée en vigueur du présent accord,  ne pas avoir bénéficié d’une augmentation de salaire individuelle au cours des trois derniers mois précédant l’entrée en vigueur du présent accord.  revalorisation de la grille de rémunération interne propre à bio 29 dans le but de valoriser les filières techniciens, ide, secrétaires et coursiers, populations majoritairement représentées au sein de la selas bio 29, les salaires de base minimum bruts mensuels de ces salariés, seront revalorisés de la façon suivante, étant précisé que les minima salariaux ci-après s’entendent d’une rémunération mensuelle versée sur 12 mois.    techniciens (coefficients 270 à 290) tous les techniciens seront positionnés à un coefficient minimum de 270, correspondant à un salaire de base minimum de 1 950 € bruts mensuels pour un temps plein (35 heures par semaine ou 151,67 heures par mois).   secrétaires (coefficients 230 à 270)   tous les secrétaires seront positionnés à un coefficient minimum de 230, correspondant à un salaire de base minimum de 1 730 € bruts mensuels pour un temps plein (35 heures par semaine ou 151,67 heures par mois).   </t>
  </si>
  <si>
    <t>BIO 29</t>
  </si>
  <si>
    <t>T09022001107</t>
  </si>
  <si>
    <t xml:space="preserve"> remuneration – repartition de la valeur ajoutee augmentation collective et individuelle  tenant compte des éléments de contexte économique rappelés ci-dessus, il a été consenti une augmentation de la masse salariale de 0.80% sous forme d’augmentation de salaire.  cette augmentation sera répartie de la façon suivante :  0.60% d’augmentation pour l’ensemble des salariés 0.20% de la masse salariale affectée à la poursuite de l’harmonisation des salaires, à des augmentations individuelles et à la rémunération d’activités spécifiques sous forme de prime.  l’augmentation collective de 0.60% sera appliquée à partir du 1er janvier 2022, pour les salariés embauchés en contrat à durée indéterminée. les 0.20% restant seront mis en place au cours du 1er semestre 2022.  prime de participation  la prime de participation sera versée aux salariés sur le salaire du mois de janvier 2022. le montant est calculé sur deux indicateurs : 50% sur le temps de présence du salarié, et 50% sur le salaire de base.  prime de transport il est convenu le renouvellement de la prime de transport.  cette prime est allouée au personnel réalisant les trajets avec leur véhicule personnel entre un site périphérique et le plateau technique de brognard durant leur coupure journalière (hors temps de travail). elle s’élève à un montant de 5€ brut par trajet vers le plateau technique. cette prime est étendue au personnel faisant ce trajet dans les mêmes conditions mais durant leur temps de travail (journée continue).  prime de domicile la direction a pris la décision de dénoncer la prime de domicile d’un montant de 38,60 € brut mensuel. en effet, cette prime n’a plus lieu d’être car cette mission n’est plus réalisée dans l’entreprise, ou uniquement de façon ponctuelle. cette prime sera supprimée à compter du 1er avril 2022 pour les salariés concernés.   duree, organisation et temps de travail  le 20 décembre 2018, un accord d’aménagement du temps de travail a été conclu au sein de l’entreprise.  les parties entendent marquer leur satisfaction globale et ne souhaitent donc pas engager de nouvelles négociations sur ce sujet.   prevoyance / frais de sante  a compter du 1er janvier 2022, klésia augmente ses cotisations de 35%. pour limiter l’impact sur la cotisation, la direction a pris la décision de changer de mutuelle pour passer de klésia à allianz (via le courtier roderer). il est convenu du renouvellement de la prise en charge à hauteur de 60% (au lieu des 50% obligatoires) de la cotisation au régime de base obligatoire de la complémentaire santé (soit pour 2022, un taux global de 1.51% du pmss).   </t>
  </si>
  <si>
    <t>BIOALLAN</t>
  </si>
  <si>
    <t>T06522001102</t>
  </si>
  <si>
    <t xml:space="preserve"> accord d’entreprise relatif a la negociation annuelle obligatoire sur la remuneration, le temps de travail, le partage de la valeur ajoutee et l’egalite professionnelle entre les femmes et les hommes pour l’annee 2022       entre :  la société cerballiance pyrenees dont le siège social est situé 11 bis rue larrey – 65000 tarbes - représentée par m. , dûment habilité à l’effet du présent accord en sa qualité de président.   d’une part,  et  l’organisation syndicale cgt représentée par madame , déléguée syndicale.   d’autre part,   il a ete conclu le present accord :        article 2 – objet  l’objet du présent accord est relatif :  aux salaires effectifs ; à la durée effective et l’organisation du temps de travail, notamment le travail à temps partiel ; aux dispositifs d'épargne salariale ; au suivi de la mise en œuvre des mesures visant à supprimer les écarts de rémunération et les différences de déroulement de carrière entre les femmes et les hommes ; à l’articulation entre la vie personnelle et la vie professionnelle pour les salariés ;  les objectifs et les mesures permettant d'atteindre l'égalité professionnelle entre les femmes et les hommes, notamment en matière de suppression des écarts de rémunération, d'accès à l'emploi, de formation professionnelle, de déroulement de carrière et de promotion professionnelle, de conditions de travail et d'emploi, en particulier pour les salariés à temps partiel, et de mixité des emplois ; aux mesures permettant de lutter contre toute discrimination en matière de recrutement, d’emploi et d’accès à la formation professionnelle ;  aux mesures relatives à l'insertion professionnelle et au maintien dans l'emploi des travailleurs handicapés, notamment les conditions d'accès à l'emploi, à la formation et à la promotion professionnelle, les conditions de travail et d'emploi et les actions de sensibilisation de l'ensemble du personnel au handicap ; aux modalités de définition d'un régime de prévoyance et, dans des conditions au moins aussi favorables que celles prévues à l'article l. 911-7 du code de la sécurité sociale</t>
  </si>
  <si>
    <t>CERBALLIANCE PYRENEES</t>
  </si>
  <si>
    <t>T59L22015673</t>
  </si>
  <si>
    <t xml:space="preserve">  avenant à l’accord de nao du 16 décembre 2021  la direction et les organisations syndicales se sont rencontrées au cours de réunions de négociation en novembre et décembre 2021 dans le cadre de la nao qui a porté sur : le salaire et le temps de travail, l’emploi, l’égalité professionnelle et de rémunération entre les femmes et les hommes, l’insertion professionnelle et le maintien dans l’emploi des travailleurs handicapés.  la direction et les organisations syndicales ont signé en date du 16 décembre 2021 un accord de nao définissant les modalités suivantes :  article 1 : prime pepa article 2 : prime exceptionnelle de fin d’année article 3 : augmentation générale des salaires, article 4 : reconnaissance statutaire du technicien référent analytique, article 5 : règles relatives aux congés exceptionnels pour pacs et mariage.  cet accord a été déposé par la direction auprès des services de la dreets le 27 décembre 2021. en février 2022, la direction et les organisations syndicales ont souhaité intégrer une disposition supplémentaire concernant la journée de solidarité. par ailleurs, par courrier reçu en janvier, la dreets demandait à l’entreprise d’adresser le pv d’ouverture des négociations portant sur les écarts de rémunération entre les femmes et les hommes. c’est ainsi que ces dispositions ont été reprises en complément des mesures citées ci-dessus et objet du présent avenant </t>
  </si>
  <si>
    <t>DIAGNOVIE</t>
  </si>
  <si>
    <t>T09522005415</t>
  </si>
  <si>
    <t xml:space="preserve"> proces verbal d’accord negociations annuelles obligatoires 2022   entre :   la société cerba selafa dont le siège administratif est situé 7-11 rue de l’équerre, représentée par agissant en qualité de directrice ressoures humaines,  d’une part,   et    le syndicat cfdt, dûment représenté par  en qualité de déléguées syndicaux,   d’autre part.  a cette réunion la délégation syndicale a présenté ses revendications, à savoir :  mesures collectives : augmentation de 150 euros mensuels pour l’ensemble du personnel  augmentation du plafond de la prime d’ancienneté à 20 ans (15 ans actuellement)  mesures individuelles : 2% d’augmentation individuelle  1% de prime exceptionnelle  packaging social : revalorisation de la participation employeur sur la mutuelle d’entreprise à 85% revalorisation de la prime anniversaire ;  abondement de 50% sur le percol ;  prise en charge du congé solidarité (lundi de pentecôte) ;  1 jour de congé payé supplémentaire par tranche de 5 ans à partir de 25 ans d’ancienneté ; inclure les temps partiels pour les chèques cesu au prorata du nombre de jours travaillés ; maintien des autres packagings social.   cette année encore, les négociations se sont déroulées dans un climat constructif.  tout en tenant compte du contexte actuel du laboratoire cerba, la signature de cet accord s’est inscrite dans la continuité des mesures accordées en 2021, avec un point d’attention particulier sur les métiers en tension afin de veiller à l’attractivité, la fidélisation et la reconnaissance de ces fonctions.  ainsi, à l’issus des cinq réunions de négociation suivantes des 1er, 7,8 et 11 mars 2022 et du 7 avril 2022, des efforts significatifs ont été mutuellement consentis pour aboutir à la conclusion du présent accord signé lors de cette dernière réunion.  dans ces conditions, il a été convenu ce qui suit :     modalités de l’accord - nao 2022</t>
  </si>
  <si>
    <t>LABORATOIRE CERBA</t>
  </si>
  <si>
    <t>T09321008329</t>
  </si>
  <si>
    <t xml:space="preserve"> remuneration article 1.1 – politique de rémunération la politique de rémunération se traduit par une politique individualisée et différenciée pour chaque collaborateur. il n’y a donc pas d’augmentation générale au sein de l’entreprise. dans la pratique, il y a des collaborateurs non augmentés ou plus ou moins augmentés.  la politique salariale se compose de revues des rémunérations des collaborateurs éligibles (présents avant le 1er mars 2021 et en contrat de travail à durée indéterminée au 1er mars 2022). ces augmentations de salaires et éventuelles attributions de primes, sont réparties selon les principes d’individualisation (mérite, performance et potentiel), en tenant compte de la valeur marché du poste. toutefois, à la demande des organisations syndicales, et en cohérence avec la politique de rémunération partagée par la direction des ressources humaines du groupe bouygues au mois d’octobre 2021, un dispositif spécifique et relatif à la revalorisation des bas salaires en vue du maintien du pouvoir d’achat est décidé de façon exceptionnelle. cette revalorisation ne constitue pas une augmentation générale mais une attention particulière aux salaires les moins élevés de l’entreprise dans un contexte économique global donné. ce dispositif est pleinement intégré dans la revue de rémunération au titre des négociations annuelles obligatoires de 2022.  article 1.2 – revue des rémunérations  le budget de la revue de rémunération retenu est de 2,5 % de la masse salariale, réparti selon les principes suivant, étant convenu que la revue de rémunération se déroule en deux étapes distinctes et successives :  au 1er décembre 2021 :  au titre de la revalorisation des bas salaires en faveur du pouvoir d’achat, il est convenu que l’ensemble des collaborateurs en contrat à durée indéterminée présents au 1er décembre 2021 dont la période d’essai est validée et qui ont un salaire de référence inférieur à 1,7 fois le smic, soit moins de 2 702,1€ bruts mensuels, bénéficie d’une revalorisation de leur salaire fixe de 2% au 1er décembre 2021. le salaire de référence s’entend par le salaire de base, le variable atteint à 100% ainsi que l’éventuelle prime d’ancienneté.</t>
  </si>
  <si>
    <t>AMPLITEL</t>
  </si>
  <si>
    <t>T09322008669</t>
  </si>
  <si>
    <t xml:space="preserve">    accord d’entreprise - na0 2022   entre :  la société bentin, dont le siège social est situé 2 rue maurice de broglie à aulnay-sous-bois (93600), immatriculée au registre des commerces et des sociétés de bobigny sous le numéro 598 201 101, représentée par m., en sa qualité de directeur général, ci-après dénommée « la société »  d’une part,  et  les syndicats, représentés par :  m., délégué syndical cgt, m., délégué syndical cfdt,  d’autre part,  il a été convenu et arrêté ce qui suit :  preambule  les réunions de négociation annuelles se sont tenues les 07, 18 et 28 janvier 2022. la négociation a porté sur les rémunérations et l’égalité professionnelle. les organisations syndicales ont transmis leurs revendications qui ont été étudiées. la cgt souhaitait une augmentation des salaires de 3.5% avec une attention particulière sur les ouvriers ayant les coefficients les plus bas, notamment les terrassiers. la cfdt souhaitait une augmentation des salaires de 3%.  article 1 : rémunérations  selon les statistiques de l’insee, l’inflation des prix à la consommation a été de 2.8% pour l’année 2021.  la direction prévoyait d’appliquer une enveloppe équivalente au montant de l’inflation.   après discussion, les parties conviennent qu’à compter du 1er mars 2022, une enveloppe globale et minimale de 3% sera consacrée à l’augmentation des taux horaires des collaborateurs.  les parties conviennent que les augmentations resteront individualisées.  parallèlement, certains élus du cse avaient évoqué lors de la réunion du cse de décembre 2019, la mise en place de titre restaurant pour les salariés sédentaires etam et cadres qui ne bénéficiaient pas de prise en charge de leur repas. la direction avait émis son accord de principe mais avait reporté sa mise en place à une date ultérieure compte tenu du redressement en cours des résultats économiques de la société et du risque de pénaliser l’enveloppe des augmentations individuelles au regard du coût de la mesure.  la direction a donc souhaité tenir son engagement et souhaite mettre en place cette mesure en 2022.   la valeur faciale du titre de restaurant sera de 10€, 50% étant pris en charge par la société et 50% restant à la charge du salarié.  cette mesure s’appliquera aux salariés ne bénéficiant pas de l’indemnité de panier prévue par la convention collective. il sera attribué par journée travaillée, sous réserve que la journée comporte une pause pour le repas. le titre restaurant ne se cumule pas avec le remboursement forfaitaire du repas (notamment en cas de déplacement) ou en cas de prise en charge du repas par la société. la gestion se faisant a posteriori, le salarié percevra en mois m+1 les titres restaurant relatifs au mois m en fonction des droits ouverts.</t>
  </si>
  <si>
    <t>BENTIN SAS</t>
  </si>
  <si>
    <t>T06321004129</t>
  </si>
  <si>
    <t xml:space="preserve">   en application des articles l.2242-1 et l2242-2, et suivants, du code du travail, la direction, représentée par monsieur/madame x a invité monsieur/madame x, délégué(e) syndical cfdt de l’entreprise, à venir négocier sur les thèmes suivants :  la rémunération, le temps de travail et le partage de la valeur ajoutée dans l’entreprise l’égalité professionnelle entre les femmes et les hommes et la qualité de vie au travail  base de l’accord :  les mesures suivantes ont fait l’objet d’un accord entre les parties :   rémunération, le temps de travail et le partage de la valeur ajoutée dans l’entreprise  le lancement d’un projet de changement de mutuelle qui sera initié en 2022, une augmentation de 3% de la masse salariale de base « présent – présent ». l’augmentation proposée ne comprend pas les réévaluations des minimas conventionnels et des indemnités de petit déplacement (panier, trajet, transport), la revue et la clarification des règles sur la rémunération des temps de route des etam chantier et ouvriers de l’entreprise, la négociation d’un accord d‘intéressement durant l’année 2022, conservation de la supprime d’astreinte de 90 €.  egalité professionnelle entre les femmes et les hommes et la qualité de vie au travail la reconduction du système de cooptation et de sa prime de 500 € avec suppression du critère imposant 6 mois d’ancienneté pour pouvoir recommander une personne de son entourage, la renégociation de l’accord égalité femmes/hommes.  - la gpec  formalités de dépôt le procès-verbal fera l’objet d’un dépôt en 2 exemplaires originaux à la dreets dont une version papier par lettre recommandée avec accusé de réception et une version sur support électronique à l’initiative de la direction de la société.  un exemplaire original sera, en outre, déposé au secrétariat-greffe du tribunal judiciaire de clermont-ferrand. un exemplaire original est remis au parties signataires.  la direction procèdera à l’affichage du présent procès-verbal d’accord sur les panneaux d’affichage prévus à cet effet.  </t>
  </si>
  <si>
    <t>CEGELEC LOIRE AUVERGNE</t>
  </si>
  <si>
    <t>T00622006226</t>
  </si>
  <si>
    <t>gpec   propositions de nao par monsieur paul fiasella, syndicat c.f.t.c  aucune augmentation inférieure à 2% pour les salaires supérieurs à 3000€, 3% pour les salaires compris entre 2000€ brut et 3000€ brut, 5% pour les salaires inférieurs à 2000€ brut  pas de technicien de maintenance en dessous du niveau e  revalorisation de 3% des ipd  augmentation du ticket restaurant à 10€ avec une contribution patronale à hauteur de 60% du tr mise en place d’une prime d’ancienneté pour le personnel  augmentation de la prime de nettoyage à 8€ par semaine  prime ou aide pour un « engagement écologique » embauche d’un emploi précaire pour chaque départ à la retraite plan d’évolution des compétences pour toutes les catégories de personnel. ne pas oublier le personnel administratif un budget dédié aux formations valorisantes, distinct de celui des formations obligatoires  mise en place de mesures claires et précises permettant une vraie évolution de carrière    propositions de nao par monsieur gilbert milanesio, syndicat f.o  compte tenu de l’inflation, de l’augmentation du smic de la perte du pouvoir d’achat et de l’augmentation de l’énergie, une augmentation individuelle des salaires pour les femmes de 6,5% et 6% pour les hommes après revalorisation de la grille régionale des salaires, indépendante des augmentations dues aux évolutions individuelles  ouverture de négociations en 2022 pour l’octroi d’une prime d’ancienneté ou d’une prime de fidélité  aucun etam en dessous du niveau e. harmonisation des niveaux pour les assistantes à missions égales attribution de 3 jours d’absences rémunérés pour un enfant malade jusqu’à 16 ans  mise en place par l’entreprise d’une aide pour les salariés à la conversion énergétique pour les véhicules de transport : exemple aide à la conversion vers un véhicule à l’éthanol, aide pour l’achat d’un véhicule hybride ou électrique, aide pour l’achat ou la transformation d’un vélo en vélo électrique  compte tenu du déménagement de nos locaux et de l’éloignement de ceux-ci, pour les collaborateurs n’ayant ni véhicule de service ni véhicule de fonction, instauration d’une prime de déplacement nommé id basé sur la distance domicile/bureau et classé par zone ou prise en charge des frais de transport individuel (domicile-travail) pour les salariés sédentaires  augmentation du budget des œuvres sociales du cse de 1,27% à 1,5% désignation des rtt employeurs  compte tenu du nombre de jours fériés en week-end pour 2022, jour de solidarité du 06 juin transformé en jour férié payé pour 2022 modification de l’accord de cooptation pour que la prime évolue en fonction du niveau du candidat coopté    dispositions de la negociation annuelle obligatoire</t>
  </si>
  <si>
    <t>CEGELEC MAINTENANCE TERTIAIRE SUD EST</t>
  </si>
  <si>
    <t>T09421008383</t>
  </si>
  <si>
    <t xml:space="preserve"> rémunération, temps de travail et partage de la valeur ajoutée      salaires effectifs  durée effective et organisation du temps de travail  epargne salariale    b - egalité professionnelle femmes et hommes et qualité de vie au travail  objectifs et mesures permettant d’atteindre l’égalité professionnelle entre les femmes et les hommes   discriminations  travailleurs handicapés  droit d’expression  droit à la déconnexion  ont été engagées au sein de la société cegelec paris.   ces négociations annuelles obligatoires ouvriers, etam et cadres se sont déroulées les 25 novembre et 15 décembre entre la direction de  l’entreprise et les organisations syndicales cfdt, cgt et fo.  ces négociations concernent les ouvriers, etam et cadres.  ees deux réunions de négociation au cours desquelles les organisations représentées ont pu faire valoir leurs revendications ont permis d’aboutir, après échanges et négociations avec la direction, au présent accord d’entreprise.   article 1 champs d’application  les dispositions du présent accord concernent l’ensemble des salariés embauchés à contrat à durée indéterminée présents au 1er janvier 2021 ainsi qu’au 31 décembre 2021.   article 2 : les mesures 2022  après négociation, ont été décidées les mesures suivantes : - une enveloppe de 3% de la masse salariale des éligibles pour l’année 2022 sera dédiée aux augmentations individuelles.  la direction s’engage également à veiller à la suppression des écarts de rémunération entre les femmes et les hommes, à promouvoir la mixité des emplois et à faciliter l’organisation du temps partiel à la demande des salariés dans le cadre de la conciliation vie privée-vie professionnelle. </t>
  </si>
  <si>
    <t>CEGELEC Paris (NAO 2022)</t>
  </si>
  <si>
    <t>T06622002509</t>
  </si>
  <si>
    <t xml:space="preserve">   entre :   la société par action simplifiées (sas) cegelec perpignan au capital de 4.112.784 euros, ayant son siège social au 335, rue louis delaunay – zone industrielle nord – 66000 perpignan, immatriculée au registre du commerce et des sociétés de perpignan sous le n° 537 915 670, représentée par monsieur ……………………………, son président,   d’une part,  et  les organisations syndicales représentatives : cgt représentée par monsieur …, représentant syndical cgt perpignan nord (externe) cfe-cgc btp représentée par ………., délégué syndical,   d'autre part,  ci-après désignés ensemble « les parties ».   article 2 : base de l’accord  2.1 les salaires effectifs  rémunération : l’augmentation moyenne globale sera de 3.2%   titres restaurants : pour rappel, la prise en charge des tickets restaurant par la société est passée de 50% à 60% depuis le 1er janvier 2021 (sans pouvoir en aucun cas excéder la limite d’exonération de charges sociales urssaf).  conformément au barème urssaf applicable à compter du 1er janvier 2022, la part de prise en charge patronale des tickets restaurant passer de 5.55€ à 5.69€ par ticket de 9.50€.  ipd : la revalorisation des ipd 2022 a été communiquée par la fédération régionale des travaux publics de montpellier le 3 janvier 2022. la société cegelec perpignan calera sa grille de déplacement à cette dernière pour les zones 1 à 5 et les repas.  concernant l’indemnité de trajet zone 1b, le complément exceptionnel de 0.27€ sera ajouté comme chaque année.   les zones 6 et 7 seront revalorisées comme suit :  zone 6 : indemnité de trajet (2021 =10€) =11.75€  indemnité de transport (2021=16.25€) = 18€   zone 7 : indemnité de trajet (2021 = 10€) : 11.75€  indemnité de transport (2021 = 16.25€) = 18€   paiement pfa pour les etam :  le solde annuel de la pfa pour les etam (actuellement payé en totalité à fin décembre) fera l’objet d’un versement d’une avance sur le mois de novembre</t>
  </si>
  <si>
    <t>CEGELEC PERPIGNAN</t>
  </si>
  <si>
    <t>T03322009433</t>
  </si>
  <si>
    <t xml:space="preserve">négociation annuelle obligatoire 2022. masse salariale en 2021 : 1 071 908 € (etam : 159 533 € – cadres : 883 888 € – apprentis : 28 487 €) masse salariale en 2022 : 1 080 778 € (etam : 169 744 € – cadres : 875 250 € – apprentis : 35 784 €) augmentation moyenne effectif global 2021  2022 : 3,27 % (hors apprentis) les dispositifs suivants sont accessibles en 2022 à l’ensemble des salariés selon des conditions propres à chacun et qui peuvent varier avec l’ancienneté dans l’entreprise, la date d’embauche ou d’autres critères détaillés dans les brochures respectives. intéressement collectif pour l’année 2021, un intéressement collectif a été distribué à l’ensemble du personnel en rapport avec leur temps de présence sur l’année. le montant global distribué s’est élevé à 38 275 €. pour 2022, le montant global prévisionnel pourrait s’élever à environ 35 362 €.  axa, complémentaire santé  mise en œuvre au 1er janvier 2015, avec la participation de l’entreprise pour un montant de 1,22 % du plafond mensuel de la sécurité sociale (base 2014), soit 43,81 € en 2021. avec 24 adhérents à fin 2021 (12 en solo, 3 en duo et 9 en famille), l’entreprise a participé à hauteur d’environ 11 350 € en 2021. </t>
  </si>
  <si>
    <t>COMFAX</t>
  </si>
  <si>
    <t>T02922006312</t>
  </si>
  <si>
    <t>negociation annuelle obligatoire remunerations. il a ete convenu ce qui suit :  article 1er : champ d’application de l’accord le présent accord s’applique à l’ensemble du personnel de la société.  article 2 : duree de l’accord et date d’effet  le présent accord est conclu pour une durée déterminée d’un an, soit du 1er janvier au  31 décembre 2022. a l’issue, il cessera de produire effet. les parties se sont réunies dans le cadre de la négociation sur la rémunération. elles ont abordé dans ce cadre les salaires effectifs, le temps de travail et le partage de la valeur ajoutée au sein de l'entreprise.  l’évolution des salaires effectifs moyens par catégorie professionnelle et par sexe a été préalablement étudiée.  article 3 : les salaires effectifs   augmentation générale des salaires a compter du 1 janvier 2022, il est décidé une hausse des salaires de : +3,0 % sur les salaires réels alloués aux ouvriers et aux etam jusqu’au coefficient d inclus, +2.5 % sur les salaires réels alloués aux etam des coefficients de e à h. application sur les salaires d’avril 2022 avec effet rétroactif au 1er janvier 2022.   a compter du 1 février 2022, il est décidé une hausse des salaires de : +2,5 % sur les salaires réels alloués aux cadres. application sur les salaires d’avril 2022 avec effet rétroactif au 1er février 2022.  les parties rappellent que l’accord de nao conclu précédemment prévoyait les revalorisations suivantes : - du 1er janvier 2021 au 31 décembre 2021 : +1,6 % sur les salaires réels alloués aux ouvriers et aux etam jusqu’au coefficient d inclus, +1,1 % sur les salaires réels alloués aux etam des coefficients de e à h. application sur les salaires de juillet 2021 avec effet rétroactif au 1er janvier 2021.  - du 1er février 2021 au 31 janvier 2022 : +1,1 % sur les salaires réels alloués aux cadres. application sur les salaires de juillet 2021 avec effet rétroactif au 1er février 2021.    article 4 : la duree effective et l’organisation du temps de travail   les partenaires ont commenté l’ensemble des données du bilan annuel.  pas de modification à l’accord du 20 décembre 2000.  article 5 : l’interessement, la participation et l’epargne salariale   un accord de participation signé le 10 juillet 1992 et amendé par des avenants du 20 juin 1995, du 27 mars 1998 et du 25 mars 2010, reprenant les dispositions légales, est toujours en vigueur.   un avenant à l’accord de participation du 29 novembre 2012 a instauré la mise en place d’un plan d’epargne d’entreprise.  un accord d’intéressement, signé le 25 juin 2021 a été conclu pour la période du 1 janvier 2021 au 31 décembre 2023.</t>
  </si>
  <si>
    <t>DOURMAP</t>
  </si>
  <si>
    <t>T03822009994</t>
  </si>
  <si>
    <t>négociation annuelle obligatoire. mesures ayant fait l’objet d’un accord : a/ rémunération, temps de travail et partage de la valeur ajoutée dans l’entreprise  les parties prenantes à la négociation ont convenu des mesures suivantes :   2,5% de la masse salariale 2021 sur la base des présents / présents attribuée à l’enveloppe d’augmentation individuelle  0.5% de la masse salariale 2021 sur la base des présents / présents attribuée à l’enveloppe des promotions ou au cadre de la révision des salaires (cf. égalité femmes / hommes) maintien de la prime de cooptation à 800 € brut dans les mêmes conditions pas de modification de l’accord d’aménagement du temps de travail en vigueur pas de modification de l’accord de participation  pas de modification aux régimes prévoyance et frais de sante en vigueur  augmentation de la valeur faciale des tickets restaurants : de 9,3 euros à 9,5 euros avec une prise en charge employeur à hauteur de 60%      b/ egalité professionnelle entre les femmes et les hommes et qualité de vie au travail  les parties prenantes à la négociation ont convenu des mesures suivantes : réorganisation de la journée famille en 2022 en fonction des conditions sanitaires réorganisation de la journée collaborateurs en 2022 en fonction des conditions sanitaires maintien de l’aide au déménagement dans le cadre d’une embauche en interne au sein du groupe ou externe. sur présentation de 3 devis et choix du plus avantageux.  1000 € si déménagement résidence principale d’une distance inférieure à 250 km (itinérance le plus court, en utilisant viamichelin) 1500 € si déménagement résidence principale d’une distance supérieure à 250 km (itinérance le plus court, en utilisant viamichelin) maintien des mesures en faveur des travailleurs en situation de handicap : octroi d’un jour de congé supplémentaire pour les salariés qui effectuent une demande de rqth ou son renouvellement.</t>
  </si>
  <si>
    <t>DSMS</t>
  </si>
  <si>
    <t>T07622007024</t>
  </si>
  <si>
    <t xml:space="preserve">accord annuel sur les salaires, la duree et l'organisation du travail, l'egalite professionnelle hommes/femmes le handicap         a l'issue de la négociation annuelle obligatoire prévue aux articles l. 132-27 et suivants du code du travail, il a été convenu ce qui suit entre :  la société duval électricité représentée par m. xx en sa qualité de chef d’entreprise, d'une part ;  les organisations syndicales cfdt représenté par m yy, d'autre part.     article premier : champ d'application de l'accord   le présent accord s'applique à l'ensemble du personnel travaillant dans l'entreprise.     article 2 : objet de l'accord   en préambule il est rappelé que l’inflation est sur un an de 2.8%.  faisant suite aux différentes réunions il a été convenu que :   les augmentations seront individualisées.  l’augmentation globale de la masse salariale, y compris promotions, sera de 3%.  cette augmentation sera effective au 1° janvier 2022.  les personnes qui ne seraient pas augmentées seront reçu par leurs responsables.       article 2 : egalité professionnelle homme/femme   le point de l’égalité professionnelle homme /femme ayant été abordé, il a été constaté qu’a poste et profil identique l’équilibre salarial est respecté.   article 3 : gestion des emplois et des parcours professionnels  face aux prévisions de départs en retraite l’entreprise à procédés a :  des promotions des recrutements (jeunes et expérimentés) l’intégration d’alternances  l’intégration de pépinières  ces actions se poursuivront sur 2022. et sera accompagné de formation.   article 4 : condition de travail  le point sur les conditions de travail ayant été abordé, il a été constaté qu’il n’y avait pas d’observation sur les conditions de travail de l’entreprise.   article 5 : publicité de l'accord   le présent accord sera déposé à la direccte compétente via le site   et un exemplaire sera déposé au greffe du conseil de prud'hommes de rouen.       fait à bois-guillaume, le 3 janvier 2022.       pour la société duval électricité                                                        pour le syndicat cfdt xx  chef d’entreprise                                                             yy   </t>
  </si>
  <si>
    <t>DUVAL ELECTRICITE</t>
  </si>
  <si>
    <t>T09422008997</t>
  </si>
  <si>
    <t>article 1 : enveloppe d’augmentation  en moyenne, les augmentations salariales pour la filiale eiffage energie ferroviaire, représentent 3,6% au titre de l’année 2022.  cette augmentation moyenne sera répartie en augmentations individuelles. elle inclut les promotions, les éventuels rattrapages salariaux, et les mesures particulières éventuelles (égalité femmes- hommes…) auxquelles les signataires restent attentifs.  a ce titre, les parties rappellent qu’une négociation s’est engagée en 2020 et a abouti à la conclusion d’un accord relatif à l’égalité professionnelle entre les femmes et les hommes au sein de l’ues eiffage energie, en date du 28 septembre 2020. ainsi, les parties veilleront à ce que soient étudiées avec attention les décisions de promotion et/ou d’augmentation dans le respect des dispositions prévues par cet accord. la politique de suppression de disparité entre les salaires femmes-hommes sera poursuivie : l’ensemble des parties s’engage à étudier en filiale les écarts dans chaque catégorie socio-professionnelle lors de cette négociation.  enfin, il est rappelé que le bénéfice de l’indemnité d’inflation et/ou de la prime exceptionnelle de pouvoir d’achat sur la paie de janvier 2022 ne peut avoir pour effet de priver le salarié bénéficiaire de tout ou partie des dispositions du présent accord.  article 2 : augmentation minimale individuelle  en cas d’augmentation individuelle, la décision qui serait prise ne pourra conduire à une augmentation inférieure à 30 € bruts mensuels. dans l’hypothèse d’une augmentation individuelle concomitante avec une revalorisation consécutive à la hausse du minimum conventionnel applicable au salarié, la part de l’augmentation individuelle au mérite ne pourra être inférieure à 15 € bruts mensuels, sans que la somme des deux ne soit inférieure à 30 € bruts mensuels.  il est rappelé que tout collaborateur doit être informé de la décision d’augmentation ou de non augmentation qui le concerne. cette information doit faire l’objet d’une explication, préalable à la remise du bulletin de paie d’avril.  en cas de décision de non augmentation au mérite, le collaborateur concerné (hors collaborateurs embauchés dans l’année qui précède la campagne, départ imminent ou équivalent) sera obligatoirement reçu à l’initiative de sa hiérarchie en entretien pendant son temps de travail avant la remise du bulletin de paie d’avril.</t>
  </si>
  <si>
    <t>EIFFAGE ENERGIE FERROVIAIRE</t>
  </si>
  <si>
    <t>T06722009429</t>
  </si>
  <si>
    <t>negociation annuelle sur la rémunération. article 1 : enveloppe d’augmentation  en moyenne, sur la filiale, les augmentations salariales représentent 3,6 % au titre de l’année 2022.  cette augmentation moyenne sera répartie en augmentations individuelles. elle inclut les promotions, les éventuels rattrapages salariaux, et les mesures particulières éventuelles (égalité femmes-hommes…) auxquelles les signataires restent attentifs.   article 2 : augmentation minimale individuelle  en cas d’augmentation individuelle, la décision qui serait prise ne pourra conduire à une augmentation inférieure à 30 € bruts mensuels. dans l’hypothèse d’une augmentation individuelle concomitante avec une revalorisation consécutive à la hausse du minimum conventionnel applicable au salarié, la part de l’augmentation individuelle au mérite ne pourra être inférieure à 15 € bruts mensuels, sans que la somme des deux ne soit inférieure à 30 € bruts mensuels.   par ailleurs, il est convenu que les dispositions décidées dans le cadre de la nao ues et ayant fait l’objet d’un accord signé le 8 février 2022 s’appliqueront et feront l’objet d’une attention particulière sur le périmètre de la filiale.</t>
  </si>
  <si>
    <t>EIFFAGE ENERGIE SYSTEMES - ALSACE FRANCHE COMTE</t>
  </si>
  <si>
    <t>T04022002353</t>
  </si>
  <si>
    <t>negociation annuelle. article 1 : augmentation de la masse salariale  les parties s’entendent pour qu’en moyenne sur la société eiffage energie systèmes - aquitaine, une augmentation de 3,6 % de la masse salariale soit accordée au titre de l’année 2022. cette augmentation est composée d’une enveloppe principale de 3,4% de la masse salariale modulée à la hausse de + 0.2% compte tenu du niveau de rentabilité de la filiale en 2021.  cette augmentation moyenne sera répartie en augmentations individuelles. elle inclut les promotions, les éventuels rattrapages salariaux, et les mesures particulières éventuelles (égalité femmes-hommes…) auxquelles les signataires restent attentifs.  a ce titre, les parties rappellent qu’une négociation s’est engagée en 2020 et a abouti à la conclusion d’un accord relatif à l’égalité professionnelle entre les femmes et les hommes au sein de l’ues eiffage energie, en date du 28 septembre 2020. ainsi, les parties veilleront à ce que soient étudiées avec attention les décisions de promotion et/ou d’augmentation dans le respect des dispositions prévues par cet accord. la politique de suppression de disparité entre les salaires femmes-hommes sera poursuivie.  enfin, il est rappelé que le bénéfice de l’indemnité d’inflation et/ou de la prime exceptionnelle de pouvoir d’achat sur la paie de janvier 2022 ne peut avoir pour effet de priver le salarié bénéficiaire de tout ou partie des dispositions du présent accord. article 5 : primes exceptionnelles  aux augmentations salariales individuelles peuvent s’ajouter des primes exceptionnelles, ponctuellement et à la discrétion de la hiérarchie, par exemple lorsque les résultats individuels obtenus sont remarquables et dépassent les attentes.  les parties rappellent que l’attribution de primes exceptionnelles concernent aussi les fonctions dites « support ». elles veulent tenir compte de l’implication croissante de ses collaboratrices et collaborateurs aux évolutions et à l’amélioration continue des process administratifs et de gestion, et à leur implication réussie dans la transformation digitale et le déploiement des outils numériques de la branche et du groupe, en particulier dans les familles d’emploi achats, ressources humaines et comptabilité (liste non exhaustive). en cas d’attribution, la prime exceptionnelle sera au moins égale à 150 € bruts.</t>
  </si>
  <si>
    <t>EIFFAGE ENERGIE SYSTEMES - AQUITAINE</t>
  </si>
  <si>
    <t>T02122004427</t>
  </si>
  <si>
    <t>negociation annuelle. article 1 : enveloppe d’augmentation   les parties s’entendent pour qu’en moyenne sur la filiale bourgogne champagne, à compter du 1er avril 2022, une augmentation de 3,6 % de la masse salariale soit accordée au titre de l’année 2022. elle inclut les promotions, les éventuels rattrapages salariaux, et les mesures particulières éventuelles (égalité femmes-hommes…) auxquelles les signataires restent attentifs.  il est rappelé que le bénéfice de l’indemnité d’inflation et/ou de la prime exceptionnelle de pouvoir d’achat sur la paie de janvier 2022 ne peut avoir pour effet de priver le salarié bénéficiaire de tout ou partie des dispositions du présent accord.</t>
  </si>
  <si>
    <t>EIFFAGE ENERGIE SYSTEMES - BOURGOGNE CHAMPAGNE</t>
  </si>
  <si>
    <t>T06822006045</t>
  </si>
  <si>
    <t>article 1 : champ d’application le présent accord s’applique au personnel de la société ees - clemessy s.a. article 2 : politique salariale pour 2022   article 2.1 : dispositions salariales pour 2022   une enveloppe globale d’augmentations individuelles qui est à utiliser pour tous motifs d’évolution salariale. cette enveloppe est fixée à 3,40 % de la masse salariale de janvier 2022 constituée des salaires mensuels de base et éventuelles primes de fonction de la population non cadre et cadre présente en janvier 2022 ;  une enveloppe complémentaire d’augmentations individuelles de 0,10 % de la masse salariale (telle que définie ci-dessus) destinée prioritairement aux collaborateurs dont la situation sera examinée en commissions sectorielles.  les augmentations individuelles seront effectuées avec un talon de 70 € bruts pour un temps plein.  les parties conviennent que la situation des collaborateurs n’ayant bénéficié d’aucune mesure d’augmentation salariale depuis 2 ans devra faire l’objet d’une analyse particulière.  les déclenchements au titre des augmentations individuelles et des commissions sectorielles auront lieu au 1er avril 2022.  les collaborateurs (hors collaborateurs embauchés au cours de l’année 2021, départ imminent ou équivalent) ne bénéficiant pas d’une augmentation individuelle seront obligatoirement reçus à l’initiative de leur hiérarchie en entretien.  la direction communiquera aux organisations syndicales le pourcentage de collaborateurs promus après la campagne de rémunération et les pourcentages d’augmentations individuelles mini, moyenne et maxi. article 2.2 : dispositions en matière d’égalité professionnelle femmes/ hommes (suivi de la mise en œuvre des mesures visant à supprimer les écarts de rémunération et les différences de déroulement de carrière entre les femmes et les hommes)   un budget de 1 000 € bruts sera consacré aux réajustements éventuels qui s’avèreraient nécessaires suite à l’examen comparatif de la rémunération des collaborateurs auquel il sera procédé afin d’assurer l’équité entre les femmes et les hommes. cette enveloppe indicative pourra être réajustée à la hausse si nécessaire. les déclenchements à ce titre auront lieu, au plus tard en septembre 2022 avec date d’effet au 1er avril 2022. (rappel de salaire). article 2.3 : modalités liées à la tenue des commissions sectorielles  au titre des commissions sectorielles qui, dans la mesure du possible, se tiendront avant le 15 avril 2022, les situations suivantes feront l’objet d’un examen :  les collaborateurs non promus depuis plus de 3 ans ; les collaborateurs dont le salaire mensuel de base équivalent temps plein est inférieur à 1 750 € bruts.</t>
  </si>
  <si>
    <t>EIFFAGE ENERGIE SYSTEMES - CLEMESSY</t>
  </si>
  <si>
    <t>T97322000544</t>
  </si>
  <si>
    <t>article 1 : enveloppe d’augmentation  en moyenne, pour la filiale eiffage energie systèmes - guyane, les augmentations salariales représentent 3,5% au titre de l’année 2022.   cette augmentation moyenne sera répartie en augmentations individuelles. elle inclut les promotions, les éventuels rattrapages salariaux, et les mesures particulières éventuelles (égalité femmes- hommes…) auxquelles les signataires restent attentifs.  a ce titre, les parties rappellent qu’une négociation s’est engagée en 2020 et a abouti à la conclusion d’un accord relatif à l’égalité professionnelle entre les femmes et les hommes au sein de l’ues eiffage energie, en date du 28 septembre 2020. ainsi, les parties veilleront à ce que soient étudiées avec attention les décisions de promotion et/ou d’augmentation dans le respect des dispositions prévues par cet accord. la politique de suppression de disparité entre les salaires femmes-hommes sera poursuivie : l’ensemble des parties s’engage à étudier en filiale les écarts dans chaque catégorie socio-professionnelle lors de cette négociation.  enfin, il est rappelé que le bénéfice de l’indemnité d’inflation et/ou de la prime exceptionnelle de pouvoir d’achat sur la paie de janvier 2022 ne peut avoir pour effet de priver le salarié bénéficiaire de tout ou partie des dispositions du présent accord.</t>
  </si>
  <si>
    <t>EIFFAGE ENERGIE SYSTEMES - GUYANE</t>
  </si>
  <si>
    <t>T07622007745</t>
  </si>
  <si>
    <t>negociation annuelle. augmentation de la masse salariale  selon les dispositions nationales, l’augmentation globale de la filiale est modulée dans le respect de 3.4% sur l’ensemble du périmètre ues, en fonction du niveau de rentabilité de la structure et de l’évolution de celle-ci ces dernières années. compte tenu de la situation encore fragile de la filiale, il est convenu que la moyenne de ees haute normandie sera de 3.2 % hors revalorisations conventionnelles intervenues en janvier 2022. cette enveloppe inclut les promotions ainsi que les mesures de rattrapage éventuellement identifiées dans le cadre de la politique d’égalité entre les femmes et les hommes ainsi que le respect d’un talon de 30 euros (y compris minima) pour un équivalent temps plein.  en toute hypothèse, il est rappelé que le collaborateur doit nécessairement connaitre les raisons qui conduisent à une non augmentation de sa rémunération.  tickets restaurant la valeur faciale du ticket restaurant est portée à 9.45 € (contre 9.30 € en 2021) avec une participation de 60% pour l’entreprise et 40% pour le salarié. astreintes les primes d’astreintes seront réévaluées de 179 € à 182 € par semaine (245 pour une semaine intégrant un jour férié). ces primes ne pourront, dans l’avenir, faire l’objet d’une réévaluation significative qu’à la condition d’une augmentation importante du nombre de collaborateurs acceptant le principe de l’astreinte multi-sites. l’astreinte exclusive pour un client ne pouvant être considérée que comme exceptionnelle et dérogatoire à la condition préalable et exclusive d’être prise en charge financièrement par le client. déplacements  pour une semaine de travail de 5 jours, les grands déplacements seront indemnisés sur une base qui passera de 88 € à 90,40 € pour 4 jours et 19.4 €  le cinquième jour. les salariés devront pouvoir justifier le fait qu’ils ne rentrent pas chez eux le soir. les grands déplacements idf et grandes métropoles seront réévalués de 96 € à 100 € par jour pour 4 jours.  lorsque les conditions légales sont remplies pour bénéficier des grands déplacements, ceux –ci seront privilégiés aux ipd supérieurs à la zone 5 quand les salariés ne souhaiteront pas rentrer à leur domicile le soir.</t>
  </si>
  <si>
    <t>EIFFAGE ENERGIE SYSTEMES - HAUTE NORMANDIE</t>
  </si>
  <si>
    <t>T09322008816</t>
  </si>
  <si>
    <t>negociation annuelle. article 1 : augmentation de la masse salariale article 1.1 : enveloppe d’augmentation au sein d’eiffage energie systèmes ile de france, les augmentations salariales sont fixées à 3.5% au titre de l’année 2022. cette augmentation moyenne sera répartie en augmentations individuelles. elle inclut les promotions, les éventuels rattrapages salariaux, et les mesures particulières éventuelles (égalité femmes-hommes…) auxquelles les signataires restent attentifs.  a ce titre, les parties rappellent qu’une négociation s’est engagée en 2020 et a abouti à la conclusion d’un accord relatif à l’égalité professionnelle entre les femmes et les hommes au sein de l’ues eiffage energie, en date du 28 septembre 2020. ainsi, les parties veilleront à ce que soient étudiées avec attention les décisions de promotion et/ou d’augmentation dans le respect des dispositions prévues par cet accord. la politique de suppression de disparité entre les salaires femmes-hommes sera poursuivie : l’ensemble des parties s’engage à étudier les écarts dans chaque catégorie socio-professionnelle lors de cette négociation.  enfin, il est rappelé que le bénéfice de l’indemnité d’inflation et/ou de la prime exceptionnelle de pouvoir d’achat sur la paie de janvier 2022 ne peut avoir pour effet de priver le salarié bénéficiaire de tout ou partie des dispositions du présent accord.   article 1.2 : augmentation minimale individuelle  en cas d’augmentation individuelle, la décision qui serait prise ne pourra conduire à une augmentation inférieure à 30 € bruts mensuels. dans l’hypothèse d’une augmentation individuelle concomitante avec une revalorisation consécutive à la hausse du minimum conventionnel applicable au salarié, la part de l’augmentation individuelle au mérite ne pourra être inférieure à 15 € bruts mensuels, sans que la somme des deux ne soit inférieure à 30 € bruts mensuels. il est rappelé que tout collaborateur doit être informé de la décision d’augmentation ou de non augmentation qui le concerne. cette information doit faire l’objet d’une explication, préalable à la remise du bulletin de paie d’avril. en cas de décision de non augmentation au mérite, le collaborateur concerné (hors collaborateurs embauchés dans l’année qui précède la campagne, départ imminent ou équivalent) sera obligatoirement reçu à l’initiative de sa hiérarchie en entretien pendant son temps de travail avant la remise du bulletin de paie d’avril. les parties s’engagent à se rencontrer en début de 2ème semestre pour faire un point sur le suivi de ces entretiens.</t>
  </si>
  <si>
    <t>EIFFAGE ENERGIE SYSTEMES - ILE DE FRANCE</t>
  </si>
  <si>
    <t>T06222007026</t>
  </si>
  <si>
    <t xml:space="preserve">negociation annuelle. 1/ augmentation de la masse salariale  le pourcentage d’augmentation en masse est fixé à 3,50 % toutes mesures confondues (promotions, éventuels rattrapages salariaux, égalité femmes-hommes...).  a ce titre, les parties rappellent qu’une négociation s’est engagée en 2020 et a abouti à la conclusion d’un accord relatif à l’égalité professionnelle entre les femmes et les hommes au sein de l’ues eiffage energie, en date du 28 septembre 2020. ainsi, les parties veilleront à ce que soient étudiées avec attention les décisions de promotion et/ou d’augmentation dans le respect des dispositions prévues par cet accord. la politique de suppression de disparité entre les salaires femmes-hommes sera poursuivie.  enfin, il est rappelé que le bénéfice de l’indemnité d’inflation et/ou de la prime exceptionnelle de pouvoir d’achat sur la paie de janvier 2022 ne peut avoir pour effet de priver le salarié bénéficiaire de tout ou partie du présent accord. </t>
  </si>
  <si>
    <t>EIFFAGE ENERGIE SYSTEMES - INDUS NORD</t>
  </si>
  <si>
    <t>T59L22015729</t>
  </si>
  <si>
    <t>1/ augmentation de la masse salariale  les parties s’accordent pour qu’en moyenne, à compter du 1er avril 2022, une augmentation de 3.60% de la masse salariale soit accordée. cette augmentation sera répartie en augmentations individuelles. cette augmentation moyenne inclut les promotions, les éventuels rattrapages salariaux, et les mesures particulières éventuelles (égalité femmes-hommes…).  les décisions de promotion et/ou d’augmentation seront étudiées dans le respect des dispositions prévues par l’accord relatif à l’égalité professionnelle entre les femmes et les hommes au sein de l’ues eiffage energie du 28 septembre 2020.  2/ augmentation minimale individuelle  en cas d’augmentation individuelle, la décision qui serait prise ne pourra conduire à une augmentation inférieure à 30 € bruts mensuels (pour un équivalent temps plein).   t. +33 (0)3 20 29 99 29 eiffage énergie systemes infra nord  siège social : 3 zone porte d’estaires – route d’estaires 59480 la bassée france sas au capital de 928 960,80 € 388 781 551 rcs lille métropole – tva fr 78 388781551  dans l’hypothèse d’une augmentation individuelle concomitante avec une revalorisation consécutive à la hausse du minimum conventionnel applicable au salarié, la part de l’augmentation individuelle au mérite ne pourra être inférieure à 15 € bruts mensuels, sans que la somme des deux ne soit inférieure à 30 € bruts mensuels.  il est rappelé que tout collaborateur doit être informé de la décision d’augmentation ou de non augmentation qui le concerne. cette information doit faire l’objet d’une explication, préalable à la remise du bulletin de paie d’avril.  en cas de décision de non augmentation au mérite, le collaborateur concerné (hors collaborateurs embauchés dans l’année qui précède la campagne, départ imminent ou équivalent) sera obligatoirement reçu à l’initiative de sa hiérarchie en entretien pendant son temps de travail avant la remise du bulletin de paie d’avril.  3/ dispositions relatives aux minima  de plus, les parties rappellent que les revalorisations liées au smic ou aux minima conventionnels en 2022 seront mises en œuvre au moment de leur entrée en vigueur conformément aux dispositions légales et conventionnelles. a titre exceptionnel, pour 2022, les revalorisations conventionnelles n’entrent pas dans l’enveloppe définie à l’article 1.</t>
  </si>
  <si>
    <t>EIFFAGE ENERGIE SYSTEMES - INFRA NORD</t>
  </si>
  <si>
    <t>T59L22015756</t>
  </si>
  <si>
    <t xml:space="preserve">negociation annuelle. article 1er : augmentation de la masse salariale les parties s’accordent sur des augmentations salariales pour 2022 (hors augmentation éventuelle des salaires minimaux) de 3.6 % de la masse salariale, toutes mesures confondues.  les parties rappellent que dans l’hypothèse où un accroissement des cotisations sociales consécutif à un changement de csp entraînerait une baisse de la rémunération nette, une compensation salariale serait effectuée. l’impact financier correspondant n’est pas pris en compte dans les enveloppes définies à l’alinéa 1 du présent article.   de plus, les parties conviennent que les revalorisations liées au smic ou aux minima conventionnels en 2022 seront mises en œuvre au moment de leur entrée en vigueur conformément aux dispositions légales et conventionnelles. </t>
  </si>
  <si>
    <t>EIFFAGE ENERGIE SYSTEMES - NORD</t>
  </si>
  <si>
    <t>T08622002136</t>
  </si>
  <si>
    <t>negociation annuelle. article 1 : augmentation de la masse salariale  les parties s’entendent pour qu’en moyenne sur chacune des bu de la société eiffage energie systèmes – poitou charentes, une augmentation de la masse salariale soit accordée au titre de l’année 2022.  bu infra : il est convenu une augmentation en moyenne de 3,6 % de la masse salariale pour cette bu au titre de l’année 2022. cette augmentation est composée d’une enveloppe principale de 3,4 % de la masse salariale modulée à la hausse de + 0.2% compte tenu du niveau de rentabilité de la bu.  bu gem poitou / bu gem charentes / bu gec : il est convenu une augmentation en moyenne de 3,4% de la masse salariale pour ces bu au titre de l’année 2022.  cette augmentation moyenne sera répartie en augmentations individuelles. elle inclut les promotions, les éventuels rattrapages salariaux, et les mesures particulières éventuelles (égalité femmes-hommes…) auxquelles les signataires restent attentifs.  a ce titre, les parties rappellent qu’une négociation s’est engagée en 2020 et a abouti à la conclusion d’un accord relatif à l’égalité professionnelle entre les femmes et les hommes au sein de l’ues eiffage  1/4 energie, en date du 28 septembre 2020. ainsi, les parties veilleront à ce que soient étudiées avec attention les décisions de promotion et/ou d’augmentation dans le respect des dispositions prévues par cet accord. la politique de suppression de disparité entre les salaires femmes-hommes sera poursuivie.  enfin, il est rappelé que le bénéfice de l’indemnité d’inflation et/ou de la prime exceptionnelle de pouvoir d’achat sur la paie de janvier 2022 ne peut avoir pour effet de priver le salarié bénéficiaire de tout ou partie des dispositions du présent accord.</t>
  </si>
  <si>
    <t>EIFFAGE ENERGIE SYSTEMES - POITOU CHARENTES</t>
  </si>
  <si>
    <t>T06222007222</t>
  </si>
  <si>
    <t>article 1 : enveloppe d’augmentation  en moyenne, pour la filiale eiffage energie systèmes - transport &amp; distribution, les augmentations salariales représentent 3,3% au titre de l’année 2022.  cette augmentation moyenne sera répartie en augmentations individuelles, dans ie cadre des négociations annuelles locales. elle inclut les promotions, les éventuels rattrapages salariaux, et les mesures particulières éventuelles (égalité femmes- hommes...) auxquelles les signataires restent attentifs.  a ce titre, les parties rappellent qu’une négociation s’est engagée en 2020 et a abouti à la conclusion d’un accord relatif à i’égaiité professionnelle entre les femmes et les hommes au sein de i’ues eiffage energie systèmes, en date du 28 septembre 2020. ainsi, les parties veilleront à ce que soient étudiées avec attention les décisions de promotion et/ou d’augmentation dans ie respect des dispositions prévues par cet accord. la politique de suppression de disparité entre les salaires femmes-hommes sera poursuivie : l’ensemble des parties s’engage à étudier en filiale les écarts dans chaque catégorie socio-professionnelle lors de cette négociation.  enfin, il est rappelé que ie bénéfice de i ’indemnité d’infiation et/ou de la prime exceptionnelle de pouvoir d’achat sur la paie de janvier 2022 ne peut avoir pour effet de priver ie salarié bénéficiaire de tout ou partie des dispositions du présent accord.</t>
  </si>
  <si>
    <t>EIFFAGE ENERGIE SYSTEMES - TRANSPORT &amp; DISTRIBUTION</t>
  </si>
  <si>
    <t>T04522004335</t>
  </si>
  <si>
    <t>negociation annuelle obligatoire. par ailleurs, toute autre mesure décidée en cours d’année (notamment les promotions) sera appliquée au 1er jour du mois au cours duquel la décision sera prise. s’agissant des primes versées au titre de l’exercice 2022  : pour les ouvriers et etam : dates de versement des gfa selon les usages en vigueur au sein des sociétés concernées ; novembre 2022  pour les iac : versement en mars 2023 des pva. indépendamment du salaire annuel brut de base contractuel, les primes ou gratifications doivent être basées sur le principe de fixation d’objectifs et d’appréciation de la performance.   budget  en complément des mesures arrêtées par la direction générale et les organisations syndicales en central:  pour la société ineo centre et ses établissements le budget de revalorisation salariale pour l’année 2022 est fixé à 3 % de la masse des salaires mensuels bruts de base de l’effectif permanent (présents du 01/01/2021 au 01/01/2022) pour les cadres, etam et ouvriers.    nous distinguerons cette année 2 enveloppes :  enveloppe de mars avec effet rétroactif au 01/01/2022, au titre des augmentations individuelles dites « classiques »  une enveloppe annuelle sans effet rétroactif pour toute augmentation intervenant en cours d’année   ce budget intégrant l’ensemble des mesures salariales, à l’exclusion des changements de catégorie socio-professionnelle (ouvrier vers etam ou etam vers cadre) et des effets de l’application du salaire mensuel brut minimum ineo. ce budget intègre les évolutions des minimas régionaux et ne comprend pas d’augmentation générale.</t>
  </si>
  <si>
    <t>ENGIE INEO</t>
  </si>
  <si>
    <t>T97122001278</t>
  </si>
  <si>
    <t>negociation annuelle d’entreprise 2022. les salaires et primes  après négociation, l’entreprise accorde une augmentation de 2,5% de la masse salariale.</t>
  </si>
  <si>
    <t>ENTR GENER ELECTRIFIC RATIONELLE</t>
  </si>
  <si>
    <t>T09222030941</t>
  </si>
  <si>
    <t>negociation annuelle obligatoire. article 3 – calendrier des revisions salariales pour l’ensemble des collaborateurs, les révisions salariales interviendront au 31/03/2022 avec effet rétroactif au 01/01/2022. elles n’auront pas vocation à impacter le calcul des heures supplémentaires versées le cas échéant entre le 1er janvier 2022 et le 28 février 2022. par ailleurs, toute autre mesure décidée en cours d’année (notamment les promotions) sera appliquée au 1er jour du mois au cours duquel la décision sera prise. s’agissant des primes versées au titre de l’exercice 2021 : pour les ouvriers et etam : dates de versement des gfa selon les usages en vigueur au sein des sociétés concernées ; pour les iac : versement en mars 2022 des pva. indépendamment du salaire annuel brut de base contractuel, les primes ou gratifications doivent être basées sur le principe de fixation d’objectifs et d’appréciation de la performance.  article 4 – budget 2022  mesures prises au niveau de l’ues compte tenu de la situation économique, le budget de revalorisation salariale de chaque société de l’ues engie ineo devra nécessairement se situer, pour l’année 2022, dans une fourchette allant de 2,1 % à 3 % de la masse des salaires mensuels bruts de base de l’effectif permanent (présents du 01/01/2021 au 01/01/2022).  ce budget intégrant l’ensemble des mesures salariales, à l’exclusion  des changements de catégorie socio-professionnelle (ouvrier vers etam ou etam vers cadre) et des effets de l’application du salaire mensuel brut minimum ineo, il appartiendra à la négociation locale d’arrêter en sus de l’enveloppe définitive applicable à son périmètre, la répartition de celle-ci en prenant en compte les éléments spécifiques liés notamment au traitement de populations ciblées (par exemple effet rétention ou nouveaux embauchés ou jeunes diplômés).</t>
  </si>
  <si>
    <t>EQUANS</t>
  </si>
  <si>
    <t>T09222031069</t>
  </si>
  <si>
    <t>negociation annuelle obligatoire. la direction a fait état de la négociation en cours au niveau de l’ues ineo.  cette négociation s’est soldée par un accord en date du 02 février 2022.  budget 2022  compte tenu de la situation économique, le budget de revalorisation salariale de chaque société de l’ues engie ineo devra nécessairement se situer, pour l’année 2022, dans une fourchette allant de 2,1 % à 3 % de la masse des salaires mensuels bruts de base de l’effectif permanent (présents du 01/01/2021 au 01/01/2022).   ce budget intégrant l’ensemble des mesures salariales, à l’exclusion  des changements de catégorie socio-professionnelle (ouvrier vers etam ou etam vers cadre) et des effets de l’application du salaire mensuel brut minimum ineo, il appartiendra à la négociation locale d’arrêter en sus de l’enveloppe définitive applicable à son périmètre, la répartition de celle-ci en prenant en compte les éléments spécifiques liés notamment au traitement de populations ciblées (par exemple effet rétention ou nouveaux embauchés ou jeunes diplômés).</t>
  </si>
  <si>
    <t>T09222031837</t>
  </si>
  <si>
    <t>negociation annuelle obligatoire. budget 2022 pour l’année 2022, le budget de revalorisation salariale est fixé à 3% de la masse des salaires mensuels bruts de base de l’effectif permanent (présents du 01/01/2021 au 01/01/2022) qui respecte les dispositions du pv d’accord de nao centrale engie ineo du 2 février 2022</t>
  </si>
  <si>
    <t>T09222031882</t>
  </si>
  <si>
    <t>négociation annuelle obligatoire. article 3 – mesures d’augmentations pour 2022  lors des réunions de négociation, les organisations syndicales ont souligné l’implication de l’ensemble des salariés dans l’atteinte des résultats de l’entreprise et demandé qu’un effort particulier puisse être réalisé compte tenu du contexte sanitaire qui impacte les conditions de travail depuis de nombreux mois et du niveau de l’inflation constaté à fin novembre 2021.   dans un contexte concurrentiel fort et d’évolution de l’inflation, la direction réaffirme le principe mesures d’augmentations individuelles dans le cadre des revalorisations salariales de 2022.  a l’issue de leurs échanges, les parties signataires conviennent des mesures suivantes :   revalorisations salariales individuelles   au regard des enjeux d’axima concept, les parties signataires conviennent d’une enveloppe de revalorisation salariale, pour 2022, de 3% de la masse des salaires mensuels bruts de base de l’effectif permanent hors promotions correspondant à des changements de catégorie socio-professionnelle (passage du statut ouvrier à etam ou du statut etam à cadre).  cette enveloppe globale de revalorisation salariale intègre les augmentations individuelles et le respect des principes d’égalité salariale.  les parties signataires actent par ailleurs que tout salarié augmenté bénéficiera d’une augmentation individuelle minimale de 35€ bruts pour un salarié à temps plein. salaire minimum  les parties rappellent qu’au titre des accords nao 2020 et 2021, une mesure « bas salaires » fixait à 1800€ le salaire de base brut mensuel (base temps plein) de tous les salariés en cdi présents à la date d’entrée en vigueur de la mesure et remplissant une condition d’ancienneté. pour 2022, les parties signataires conviennent qu’à compter du 1er janvier 2022, aucun salaire mensuel brut de base pour un horaire à temps complet ne sera inférieur à 1 825 €. pour les salariés présents à la date d’entrée de l’accord, dont le salaire de base brut mensuel (base temps plein) serait inférieur à 1825€, il est précisé que les régularisations afférentes interviendront concomitamment aux révisions salariales sur la paie du mois de mars 2022, avec effet rétroactif au 1er janvier 2022.</t>
  </si>
  <si>
    <t>T07221003886</t>
  </si>
  <si>
    <t>négociation annuelle obligatoire. sarticle 1 – rémunération   salaires effectifs  augmentation de 2,80 % minimum en masse par entreprise ou service, promotions incluses, sans minimum garanti à chaque salarié, à effet au 01 janvier 2022.  chaque salarié n’ayant pas d’augmentation pourra demander un entretien à son chef d’entreprise pour en connaître les raisons.  salaire ouvrier coefficient 125  pas d’augmentation de 4 % généralisée pour les ouvriers coefficient 125  ticket restaurant  augmentation de la part patronale de la valeur du ticket restaurant à 5,55 €.  indemnité de repas (petit déplacement)  pas d’augmentation du montant de l’indemnité de repas pour 2021 sachant que le montant actuelle de 13,50 € est plus élevé que le taux d’augmentation convenu dans le cadre des indemnités de petits déplacements des travaux publics pour 2022 applicable en pays de la loire.  indemnité de grand déplacement paris-idf  les grands déplacements paris-idf seront revalorisés en fonction du barème urssaf 2022.  indemnité de grand déplacement province  les grands déplacements province seront revalorisés en fonction du barème urssaf 2022.</t>
  </si>
  <si>
    <t>GARCZYNSKI TRAPLOIR</t>
  </si>
  <si>
    <t>T06221006530</t>
  </si>
  <si>
    <t>négociation annuelle obligatoire. 3- accord entre les parties : après discussion, les parties se sont mises d’accord sur l’ensemble des thèmes abordés. dont augmentation :  il sera pris en compte une augmentation moyenne de 3,5% pour l’ensemble de l’entreprise sans minimum d’augmentation.  4- durée, dénonciation, révision :  le présent pv d’accord est conclu pour une durée indéterminée et s’appliquera à compter du 1er janvier 2022. seules les organisations syndicales de salariés signataires ou adhérents au présent accord seront habilitées à le réviser.</t>
  </si>
  <si>
    <t>GTIE PAS-DE-CALAIS</t>
  </si>
  <si>
    <t>T59L22016410</t>
  </si>
  <si>
    <t>negociation annuelle obligatoire. article 3 – principes la direction confirme poursuivre les directives communes définies lors de la nao conduite au niveau « central », tout en réaffirmant la nécessaire maîtrise de sa masse salariale pour maintenir sa compétitivité. en effet, la nao conduite au niveau « central » a pour objectif de définir une fourchette de budget commune à l’ensemble des entités composant l’ues engie ineo. les négociations menées localement ont donc porté sur la détermination de l’enveloppe budgétaire définitive, nécessairement comprise dans cette fourchette, ainsi que sur les modalités de répartition de celle-ci. cette position est conforme au schéma d’organisation d’engie ineo tant sur le plan juridique, social que managérial.  article 4 – calendrier des revisions salariales pour l’ensemble des collaborateurs, les révisions salariales interviendront au 31/03/2022 avec effet rétroactif au 01/01/2022. elles n’auront pas vocation à impacter le calcul des heures supplémentaires versées le cas échéant entre le 1er janvier 2022 et le 28 février 2022. par ailleurs, toute autre mesure décidée en cours d’année (notamment les promotions) sera appliquée au 1er jour du mois au cours duquel la décision sera prise. s’agissant des primes versées au titre de l’exercice 2021 : pour les ouvriers et etam : date de versement des gfa en novembre 2021 ; pour les iac : versement en mars 2022 des pva. indépendamment du salaire annuel brut de base contractuel, les primes ou gratifications doivent être basées sur le principe de fixation d’objectifs et d’appréciation de la performance.  article 5 – budget 2022 compte tenu de la situation économique, le budget de revalorisation salariale pour l’année 2022 est de 3 % de la masse des salaires mensuels bruts de base de l’effectif permanent (présents du 01/01/2021 au 01/01/2022).</t>
  </si>
  <si>
    <t>INEO HAUTS-DE-FRANCE</t>
  </si>
  <si>
    <t>T09322008829</t>
  </si>
  <si>
    <t>negociation annuelle obligatoire. art.5 - budget 2022  compte tenu de la situation économique, l’enveloppe globale de revalorisation salariale d’ineo uts pour l’année 2022 sera de 2,8% de la masse des salaires mensuels bruts de base de l’effectif permanent (présent du 1er janvier 2021 au 1er janvier 2022).  par ailleurs, afin d’intégrer l’ensemble des mesures salariales, cette enveloppe globale sera répartie comme suit : un budget de 2,3% dédié aux révisions salariales, applicable en mars 2022 avec effet rétroactif au 1er janvier 2022 ; un budget de 0,5% dédié aux promotions, applicable tout au long de l’année 2022 sans effet rétroactif.  concernant les promotions, il conviendra de distinguer les éléments suivants qui seront intégrés dans l’enveloppe négociée à cet effet : changement de coefficient à l’intérieur d’une même catégorie socio-professionnelle ; evolution professionnelle entraînant un changement de poste en cours d’année et justifiant une revalorisation salariale : traitement dans l’enveloppe à la date de la prise des nouvelles fonctions.  enfin il est convenu entre les parties que dès lorsqu’un salarié bénéficierait d’une revalorisation salariale individuelle, celle-ci ne pourrait être inférieure à 35 euros bruts pour un salarié à temps plein. il est précisé que ce montant minimal d’augmentation n’aura pas vocation à être renégocié chaque année mais devra s’intégrer dans le cadre de bonnes pratiques managériales.  il est entendu que ces dispositions ne sont pas applicables en cas de congé sabbatique, de congé parental d’éducation et tout autre type de congé sans solde en cours à la date d’application de la revalorisation. la situation des salariés en longue maladie (plus de 90 jours) devra être examinée individuellement lors de la reprise du travail, le salaire de base pouvant ainsi être réactualisé sur la base des mesures d’augmentation généralisée non appliquées du fait de l’absence du salarié.  la direction de la société ineo uts précise qu’au 1er janvier 2022, aucun salaire mensuel brut de base pour un horaire à temps complet ne sera inférieur à 1 850 euros.  dans l’hypothèse où un collaborateur ne se verrait attribuer aucune revalorisation salariale au 31 mars 2022 en raison d’une situation particulière, celui-ci devra être obligatoirement reçu par sa hiérarchie avant le 31 juin 2022 pour un entretien au cours duquel sa situation sera évoquée.  afin d’attester de la tenue de cet entretien et d’apprécier le degré des échanges, ce document devra être cosigné et transmis au service rh. un état sera dressé pour recenser les personnes concernées.</t>
  </si>
  <si>
    <t>INEO URBAN TRANSPORTATION SOLUTION</t>
  </si>
  <si>
    <t>T06222006829</t>
  </si>
  <si>
    <t xml:space="preserve">negociation annuelle sur les salaires, la duree effective et l’organisation du temps de travail pour l’exercice 2022    entre :   la société ingénierie des systèmes avancés de l’artois, représentée par xxxxxxxxx, agissant en qualité de président, et en vertu des pouvoirs qui lui ont été donnés, absent et représenté par xxxxxxxxx, chef d’entreprise  et   f.o., représentée par xxxxxxxxxx, délégué syndical.    rémunérations  les salaires seront révisés individuellement à partir du 1er janvier 2022 pour l’ensemble des collaborateurs ayant un an de présence, en tenant compte de l’évolution du coût de la vie et représentant en moyenne pour l’entreprise une augmentation de la masse salariale de 4.05 %.  les différents chiffres par catégories sont repris dans tableau évolution salariale 2021/2022.   prime de saint eloi  après échange avec les délégués syndicaux, la prime de saint eloi reste à 55€ brut par salarié.  travaux du dimanche  un accord sur les travaux du dimanche a été signé le 16 avril 2012 pour une durée indéterminée, cet accord précise les conditions de travail le dimanche pour l’entreprise.   fait à tilloy-les-mofflaines , le 23 décembre 2021.    xxxxxxxxxxx                            xxxxxxxxxxxx    délégué fo                               chef d’entreprise       effectif % augmentation variation cadres présents/présents : variation cadres présents/présents : variation cadres présents/présents : 22,00 4.31% variation etams présents/présents : variation etams présents/présents : variation etams présents/présents : 15,00 3.99% variation ouvriers présents/présents : variation ouvriers présents/présents : variation ouvriers présents/présents : 11,00 3.27% variation présents sur présents : variation présents sur présents : variation présents sur présents : 48 4.05%      evolution masse salariale   2 021 2 022 % augmentation   1 750 777 € 1 821 683 € 4.05% </t>
  </si>
  <si>
    <t>INGENIERIE DES SYSTEMES AVANCES DE L'ARTOIS</t>
  </si>
  <si>
    <t>T02822002588</t>
  </si>
  <si>
    <t>article 2 – mesures relatives à la rémunération, au temps de travail et au partage de la valeur ajoutée dans l'entreprise  les salaires suivent l’évolution prévue par les conventions collectives régionales des salariés de la métallurgie, de l’électricité et de l’électronique et activités connexes dont dépendent itas et ses établissements secondaires pour les salariés non-cadres et par la convention collective nationale des ingénieurs et cadres de la métallurgie du 13 mars 1972 pour les cadres. a ce titre, une enveloppe pour les automatismes conventionnels (salaire minimum, prime ancienneté, changement de classification) à hauteur de 0,48% de la masse salariale est prévue en 2022.  cette enveloppe est complétée par un budget annuel de 2% de la masse salariale pour réaliser des mesures salariales individuelles.  en complément de ces mesures, les bonus individuels de l’ensemble des salariés sont reconduits. le bonus est versé en mars n+1 au titre des résultats n aux salariés qui ont été présents au moins 6 mois au cours de l’année n et qui sont présents au moment du versement du bonus.  concernant les monteurs, il est décidé de valoriser la formation interne en mettant en place un parcours de formation pour les nouveaux recrutements qui prendront la forme suivante : formation théorique d’une demi-journée permettant d’appréhender les bases théoriques de l’activité et de s’approprier les termes techniques. cette formation sera validée par un questionnaire afin de valider les acquis. formation pratique sur le terrain qui sera évaluée en deux temps : 6 mois après la formation théorique et 12 mois après la formation théorique. ces évaluations permettront de voir les points forts et points d’amélioration. a l’issue de ce parcours de formation les managers, en s’appuyant sur les évaluations de connaissances théoriques et des compétences pratiques des collaborateurs, pourront proposer des évolutions de salaire suivant la grille suivante : 1750 euros à l’issue de la période des 12 mois évoquée ci-avant. 1850 euros à l’issue de 24 mois. 1950 euros à l’issue de 36 mois. ainsi, les premières revalorisations salariales auraient lieu courant 2023.  a noter que dans un souhait d’harmonisation des pratiques, l’ensemble des monteurs et des chefs d’équipe déjà en poste suivront la formation théorique et feront également l’objet d’une évaluation permettant ainsi d’avoir une vision des compétences disponibles dans l’entreprise.</t>
  </si>
  <si>
    <t>ITAS</t>
  </si>
  <si>
    <t>T02521003435</t>
  </si>
  <si>
    <t>article 1 : champ d’application  la société l’est electrique au 01/01/2022.  article 2 : base de l’accord  concernant les augmentations individuelles, la direction consent l’attribution d’une enveloppe de 2% de la masse salariale, malgré le contexte économique difficile en raison de la crise sanitaire et économique ; l’effort est intégralement porté sur les salaires.  article 3 : durée de l’accord   les mesures visées sont prises pour une durée d'un an et concerne l’année 2022. au terme de l'année 2022, le présent accord ne s'appliquera plus et ne continuera pas à produire ses effets comme un accord à durée indéterminée. néanmoins, au terme de l’année 2022,  les dispositions de l'accord seront le cas échéant rediscutées au cours des prochaines nao.  article 4 : formalités de dépôt  le présent accord sera déposé à la direccte sous format électronique sur le site de téléaccord. un exemplaire auprès du secrétariat greffe du conseil de prud’hommes dont relève la société/entreprise .  une copie du présent accord sera affiché sur les panneaux d’affichage prévus à cet effet destiné au personnel.</t>
  </si>
  <si>
    <t>T06722009485</t>
  </si>
  <si>
    <t>négociations annuelles obligatoires. chapitre 2 : budget prévisionnel d’augmentation de la masse salariale en 2022  répartition des augmentations en 2022  les augmentations générales et individuelles seront appliquées avec effet rétroactif au 1er janvier 2022, pour les salariés ayant une ancienneté d’au moins 1 an à cette date.  elles seront appliquées comme suit :    statut ouvrier :   enveloppe de 3,5 % en augmentation avec un minima de 2 % d’augmentation générale.  statut etam :  enveloppe de 3,5 % en augmentation avec un minima de 2 % d’augmentation générale.  statut cadre :   enveloppe de 3,5 % en augmentation avec un minima de 1,5 % d’augmentation générale.   les augmentations individualisées seront attribuées en cas de nécessités identifiées de rattrapage salarial et également en reconnaissance d’une contribution particulière sur 2021.   participation et intéressement sur les résultats de l’exercice 2020/2021  les résultats ont permis une distribution des résultats à tous, selon les termes réglementaires et ceux de l’accord d’intéressement, en août 2021. cette distribution a représenté environ 69% d’un salaire mensuel brut. cet accord est arrivé à son terme le 31 mars 2021, date de clôture de l’exercice 2020/2021.  un nouvel accord d’intéressement a été signé le 20 septembre 2021 couvrant trois années fiscales, soit jusqu’au 31 mars 2024.   egalité femmes/hommes au regard des rémunérations  un accord relatif à l’egalité professionnelle est applicable depuis le 18 mai 2020. il couvre une période de 3 ans et prévoit un plan d’action sur les sujets suivants : etudes des écarts potentiels de rémunération entre hommes et femmes, accès à la formation professionnelle, articulation vie professionnelle/vie privée.  conformément aux actions prévues dans l’accord, un bilan sera présenté au cse.</t>
  </si>
  <si>
    <t>LOEBER GEORGES SAS</t>
  </si>
  <si>
    <t>T59L22014947</t>
  </si>
  <si>
    <t>article 2 : base de l’accord  la direction ainsi que l’organisation syndicale sont parvenues à un accord sur les dispositions suivantes :  la reconduction de la prime de transport à hauteur de 200€ ;  la reconduction de la prime st eloi ;  une augmentation générale des salaires à 3.5 % hors promotions au 1er janvier 2022 ;       article 3 : durée de l’accord   les mesures visées sont prises pour une durée d'un an et concerne l’année 2022. au terme de l'année 2022, le présent accord ne s'appliquera plus et ne continuera pas à produire ses effets comme un accord à durée indéterminée. néanmoins, au terme de l’année 2022, les dispositions de l'accord seront le cas échéant rediscutées au cours des prochaines nao.  article 4 formalités de dépôt  le présent accord sera déposé à la dreets sous format électronique sur le site de téléaccord. un exemplaire sera déposé également auprès du secrétariat du greffe du conseil de prud’hommes dont relève la société.  une copie du présent accord sera affiché sur les panneaux d’affichage prévus à cet effet destiné au personnel. un exemplaire original est remis aux parties signataires.</t>
  </si>
  <si>
    <t>NORD PICARDIE MAINTENANCE SERVICE</t>
  </si>
  <si>
    <t>T09222030653</t>
  </si>
  <si>
    <t>objet : 2-1 : la rémunération  a/ l’augmentation salariale : il est convenu de privilégier une politique salariale qui repose sur l’individualisation des augmentations, sans minimum (obligation de la hiérarchie d’expliquer les raisons à chaque collaborateur concerné). elle sera déterminée au regard de l’enveloppe qui y sera dédiée. les parties se sont accordées à consacrer une unique enveloppe représentant 2% de la masse salariale de la société qui aura vocation à revaloriser les rémunérations des salariés de l’entreprise (revalorisation individuelle et non collective).   cette enveloppe s’entend « hors promotions » ; étant entendu que pour ces dernières une enveloppe complémentaire sera attribuée.   l’augmentation des salaires bruts sera appliquée sur la rémunération du mois de janvier 2022 pour les etam et en mars 2022 (avec effet rétroactif janvier 2022) pour les cadres.    b/ astreintes : les parties conviennent que la prime d’astreinte hebdomadaire d’une valeur actuelle de 190 € passe à 195 € à partir du 01/01/2022. 2-2 : apprentissage  il est convenu entre les parties : de l’établissement d’une charte expliquant les rôles du tuteur en termes de management, cette charte sera mise en place fin 1er trimestre 2022 ; d’intégrer les apprentis aux « people review » ; mise en place d’une prime pour le tuteur se décomposant ainsi, cette prime sera rétroactive sur 2021 : 500 € à l’obtention d’un diplôme de l’apprenti ou 250 € si l’apprenti n’a pas son diplôme mais que le tuteur a satisfait à la charte 500 € un an après l’embauche de l’apprenti en cdi. 2-3 : la durée et le temps de travail l’accord relatif à l’aménagement et à la réduction du temps de travail, signé le 29/06/2001 continu à produire ses effets.  le temps de travail est annualisé, entraine le bénéfice de jours d’artt, et fait l’objet d’une modulation ; en outre, et compte tenu de la nature du métier d’opteor immotic, le personnel de maintenance est amené à assurer des périodes d’astreinte.  2-4 : l’egalité hommes / femmes &amp; équilibre vie professionnelle / vie personnelle il est précisé en préambule qu’un accord relatif à l’égalité professionnelle et à la qualité de vie au travail a été signé le 06 décembre 2019 sur ces thèmes.   2-5 : la formation les chefs d’entreprise s’engagent à suivre avec rigueur les actions de formations des collaborateurs, afin de satisfaire, notamment, aux obligations de la loi du 5/8/201 « pour la liberté de choisir son avenir professionnel », soit, entre autre de favoriser l’adaptation des collaborateurs à leur poste de travail, à l’évolution des emplois, ainsi qu’à leur maintien dans l’emploi, et de participer au développement de leurs compétences.</t>
  </si>
  <si>
    <t>OPTEOR IMMOTIC</t>
  </si>
  <si>
    <t>T03521009631</t>
  </si>
  <si>
    <t>négociations annuelles obligatoires pour l’année 2022  société ouest maintenance service, sas au capital de 100 000 euros immatriculée à rennes rcs  535 258 669 et ayant son siège 25 rue de la métrie à 35760 montgermont, représentée par xxx, président, dument habilité.  et  organisation syndicale représentative : cfdt, représentée par monsieur xxx en qualité de délégué syndical,    article 1 - point d’accord entre organisation syndicale et direction suite a la derniere reunion de negociation qui s’est tenue le 14/12/2021 les points d’accords entre les parties sont : augmentations individuelles de la masse salariale (hors promotions) de 3,1% (présents / présents au 1 janvier).  evolution de la prime d’astreinte à 240 € par semaine selon la décomposition ci-dessous : du lundi au vendredi = 29 €/jour soit 145 € pour cinq jours samedi et dimanche = 47,5 €/jour soit 95 € le week-end le montant de la prime hebdomadaire est donc de 240 €. la rémunération d’un jour férié est de 50 € et se substitue au montant de base ( par exemple si un jour férié est un lundi le montant de l’astreinte est de 261 €, si le jour férié est un dimanche le montant de l’astreinte est de 242,5€ ).</t>
  </si>
  <si>
    <t>OUEST MAINTENANCE SERVICE</t>
  </si>
  <si>
    <t>T09322009617</t>
  </si>
  <si>
    <t>negociation collective annuelle 2022. en matière de salaire :   augmentation générale et collective des salaires de 2%  et pour les salariés dont le salaire horaire brut est inferieur ou egal à 12 €, l’augmentation sera de 4% au lieu de 2% sur la durée du travail.</t>
  </si>
  <si>
    <t>PRUNEVIEILLE</t>
  </si>
  <si>
    <t>T06222006729</t>
  </si>
  <si>
    <t>negociation obligatoire sur les salaires. 1  - augmentation de salaire :  les salaires seront révisés de manière individuelle sur la paye du mois de janvier. l’augmentation des salaires au 01/01/2022 hors promotion sera de 3,2 % en moyenne par c.s.p.   2  - jours de carence du personnel ouvrier en cas d’absence pour maladie :  maintien des 3 jours de carence accordés en 2021. pour chaque collaborateur ouvrier qui serait absent pour maladie, l’entreprise assurera le maintien de salaire pendant la période dite de « carence » dans la limite de 3 jours par an. les éventuels jours de carence dont le salarié ouvrier n’aurait pas bénéficié au titre d’une année ne seront pas reportés sur l’année suivante.</t>
  </si>
  <si>
    <t>SA LESOT</t>
  </si>
  <si>
    <t>T06222006810</t>
  </si>
  <si>
    <t>négociation obligatoire sur les salaires. i – rémunérations  les augmentations 2022 sont déterminées par les chefs d’entreprise, dans un premier temps en fonction de la réalité du marché et dans un second temps au vue des mérites, progrès et compétences des collaborateurs.  l’indice des prix à la consommation à fin novembre 2021, sur les 12 derniers mois pour l’ensemble des ménages est de 2.8 %.  pour 2022, l’augmentation moyenne des présents/présents sera de 3,4%.   d’autre part, la direction réaffirme sa vigilance sur le respect des minima et comme pour l’année précédente les salaires inférieurs aux minima seront réajustés automatiquement.    ii – chèques déjeuner  la direction accepte de passer le montant du chèque déjeuner à 8 € reparti de la manière suivante part salarié 3.20 € et part employeur 4.80 € la mise en application sera effective à compter du mois de janvier 2022.</t>
  </si>
  <si>
    <t>SANTERNE AERONAUTIQUE ET DEFENSE</t>
  </si>
  <si>
    <t>T01322013760</t>
  </si>
  <si>
    <t>nao 2022. article 1 - champ d’application le présent accord s’applique à tous les établissements de snef telecom.    article 2 - augmentation des salaires en 2022 une augmentation individualisée est décidée pour toutes les catégories de personnel de l’ensemble des ccn, ayant un an d’ancienneté au 1er février 2022.  il sera mobilisé une enveloppe financière spécifique équivalente à une augmentation moyenne de 3,5% des salaires réels, hors ancienneté et accessoires, des catégories concernées.  l’augmentation individualisée sera effective sur la paie du mois de février 2022 à effet rétroactif au 1er janvier 2022.   article 3 - taux de rachat des jours de repos autonomie le forfait correspondant à la renonciation aux jours de repos autonomie des cadres forfait jours est fixé pour l’année 2022 à 6.5% de la rémunération mensuelle brute.</t>
  </si>
  <si>
    <t>SAS SNEF TELECOM</t>
  </si>
  <si>
    <t>T59V21001785</t>
  </si>
  <si>
    <t>negociation collective sur les salaires. décomposition de la grille de classification du personnel avec la moyenne des salaires par catégories :  ouvriers se décomposant en 3 catégories employés, technicien et agents de maîtrise se décomposant en 5 catégories cadres se décomposant en 5 catégories  évolution de l’emploi 2021  situation de l’emploi / pyramide des âges etat des apprentis longues maladies embauches départs  accords signés en 2021  evolution des effectifs sur les 3 années précédentes  egalité hommes / femmes  perspectives de l’emploi 2022  promotions 2022   augmentations 2022  durée, dénonciation, révision   publicité et dépôt   décomposition de la grille de classification du personnel avec la moyenne des salaires par catégories :   ouvriers se décomposant en trois catégories :            2 ouvriers professionnels   3 chefs d’équipe  1 apprentis  salaire mensuel brut moyen (hors apprenti) *13,4 mois  : 2 064 €   (  hommes : 2 064 €  - femmes : €  )   employés, technicien et agents de maîtrise se décomposant en cinq catégories  8  techniciens, agent de maitrise et chefs de chantier position e. 4   techniciens position f 3  technicien position g 1   technicien position h  salaire mensuel brut moyen (hors apprenti) *13,4 mois  : 2 641 €   (  hommes : 2 705 €  - femmes : 2 192 €  )   1.3cadres se décomposant en cinq catégories   2 position a1 2 position b1 3 position b2 1 position b3 1 position c1  salaire mensuel brut moyen (hors apprenti) *13,4 mois  : 4 153 €   (  hommes et femmes : 4 153 € ) 2 évolution de l’emploi 2021 :  2.1 situation de l’emploi / pyramide des âges :  au 1er décembre 2021, l’effectif de l’entreprise est de 31 personnes :  30 personnes en cdi (5 ouvriers, 16 etam dont 2 femmes, 9 cadres dont 1 femme) 1 personne en contrat d’apprentissage  pyramide des âges : &lt;= 25 ans : 1 apprenti,  2 cadres 2 etam. de 26 à 45 ans : 2 cadres, 6 etam, 2 ouvriers de 46 à 55 ans : 3 cadres, 4 etam, 2 ouvriers &gt; 55 ans : 2 cadres, 4 etam, 1 ouvrier  etat des apprentis :  1 apprentis au 01/12/2021 : 1 apprenti ouvrier     2.3 longues maladies :  un arrêt maladie (&gt;4 semaines) au 1er décembre 2021 : haussy gregorie , jean pierre auwercx en mi-temps therapeutique jusqu’au 31/12.</t>
  </si>
  <si>
    <t>SAS SVEE</t>
  </si>
  <si>
    <t>T06422005037</t>
  </si>
  <si>
    <t>negociations annuelles obligatoires. 1/ preambule et champ d’application  conformément à l’article l.2242-5 issu de la loi du 17 août 2015, les négociations annuelles obligatoires sur la rémunération, le temps de travail et le partage de la valeur ajoutée concernant les ouvriers, etam et cadres se sont déroulées les : -08 décembre 2021 (réunion préparatoire) -10 janvier 2022 (réunion de négociation) -18 janvier 2022 (réunion de négociation)  entre la direction de sdel sud ouest industrie et l’ organisation syndicale représentative précitée. le présent accord en est issu. il concerne les catégories ouvriers, etam et cadres de sdel sud ouest industrie sas pour la période du 1er janvier 2022 au 31 décembre 2022. ces négociations se sont déroulées sur la base des documents communiqués par la direction lors de la réunion préparatoire du 08 décembre 2021.  l’ensemble des documents remis a permis notamment une analyse comparée de la situation des femmes et des hommes concernant les emplois et les qualifications, les salaires payés, les horaires effectués et l’organisation du temps de travail. 4/ propositions de la direction et revendications successives  au cours des différentes réunions de négociations, la direction reprend chacune des revendications syndicales.  une première proposition est ensuite faite par le chef d’entreprise. après échanges et négociations sur les propositions faites par la direction et les revendications de l’organisation syndicale, il a été finalement convenu ce qui suit : revalorisation des salaires et primes  revalorisation moyenne des salaires : la revalorisation moyenne des salaires ne sera pas inférieure à 2,5%, et se fera sous forme de mesures individuelles, hors promotion, pour chacune des 3 catégories socio-professionnelles au 01/01/2022.  versement d’une prime de 600€ : cette demande n’est pas acceptable. toutefois l’ouverture des négociations pour l’instauration d’un accord d’intéressement doit se faire rapidement  primes : revalorisation de 2,5% des primes suivantes : seveso :  de 2,55€ à 2,61€ insalubrité :  de 4,30€ à 4,41€ astreinte :  de 320€ à 330€ eloignement :  de 10€ à 10,25€ (si sup à 500km de 15€ à 15,50€)  augmentation du forfait grand déplacement : le forfait gd est revalorisé à 90,40€ soit le plafond urssaf pour rappel, en cas de dépassement du forfait grand déplacement, le collaborateur est dédommagé aux frais réels.  mise en place d’une prime de transport pour le personnel sédentaire : cette demande n’est pas recevable   mise en place d’une compensation pour le personnel impacté par les travaux du pont d’abidos : cette demande n’est pas recevable car elle ne relève pas de la responsabilité de l’entreprise.</t>
  </si>
  <si>
    <t>SDEL SUD OUEST INDUSTRIE</t>
  </si>
  <si>
    <t>T06222007366</t>
  </si>
  <si>
    <t>negociation annuelle obligatoire pour l’exercice 2022. article 5 – budget 2022 compte tenu de la situation économique, le budget de revalorisation salariale pour l’année 2022 est de 2,4 % de la masse des salaires mensuels bruts de base de l’effectif permanent (présents du 01/01/2021 au 01/01/2022).  ce budget intègre l’ensemble des mesures salariales de l’année 2022 (y compris les minimas conventionnels), à l’exclusion des changements de catégorie socio-professionnelle (ouvrier vers etam ou etam vers cadre) et des effets de l’application du salaire mensuel brut minimum ineo. les actions spécifiques en cours d’année 2022 liées notamment au traitement de populations ciblées (par exemple effet rétention ou promotion) seront ainsi prises en compte dans le budget. il est également précisé que si l’enveloppe dédiée aux révisions salariales sera utilisée en mars pour un effet rétroactif au 1er janvier, celle propre au traitement de populations ciblées pourra être utilisée tout au long de l’année sans effet rétroactif.  cette dernière part de l’enveloppe fera par ailleurs l’objet d’un suivi spécifique. enfin, il est convenu entre les parties que dès lors qu’un salarié bénéficierait d’une revalorisation salariale individuelle, celle-ci ne pourrait être inférieure à 35 € bruts, pour un équivalent temps plein. il est précisé que ce montant minimal d’augmentation n’aura pas vocation à être renégocié chaque année, mais devra s’intégrer dans le cadre de bonnes pratiques managériales. concernant les promotions, il conviendra de distinguer les éléments suivants qui seront tous intégrés dans l’enveloppe négociée : changement de coefficient à l’intérieur d’une même catégorie socio-professionnelle ; evolution professionnelle entraînant un changement de poste en cours d’année et justifiant une revalorisation salariale : traitement dans l’enveloppe à la date de la prise des nouvelles fonctions. il est entendu que ces dispositions ne sont pas applicables en cas de congé sabbatique, de congé parental d’éducation et tout autre type de congé sans solde en cours à la date d’application de la revalorisation. la situation des salariés en longue maladie (plus de 90 jours) devra être examinée individuellement lors de la reprise du travail, le salaire de base pouvant ainsi être réactualisé sur la base des mesures d’augmentation généralisée non appliquées du fait de l’absence du salarié. la direction précise qu’à compter du 01/01/2022, aucun salaire mensuel brut de base pour un horaire à temps complet ne sera inférieur à 1 800 €.</t>
  </si>
  <si>
    <t>SODELEM</t>
  </si>
  <si>
    <t>T06722009154</t>
  </si>
  <si>
    <t>nao 2022. art. 3.1. - salaires effectifs  les salaires effectifs en vigueur dans l'entreprise à la date du 01.04.2022 sont majorés dans les conditions ci-après :  le budget d’augmentation de la masse salariale est fixé à 3.5%, distribué sous forme d’augmentation individuelle au mérite.  il n’y aura pas d’augmentation collective.   3.1.1. le système de rémunération de sovec entreprises :  la prime de performance etam bureau - cadre :   le budget de la prime de performance etam bureau - cadre est défini selon le résultat d’exploitation de l’année n-1 : c’est le résultat courant avant impôt (rcai) retraité du résultat exceptionnel lié à la production. dès lors que le rcai atteint 1% de la production (clôture annuelle), 1/3 du rcai est reversé en primes de performance pour les etam bureaux et les cadres. ce montant brut chargé représente l’enveloppe maximum à distribuer aux salariés concernés par cette prime.  cette prime de performance est attribuée aux etam bureaux et aux cadres. elle est versée avec la paie de mai 2022 sur les résultats 2021.   la prime sera accordée selon les critères suivantes : 50% sur l’atteinte des objectifs fixés dans l’ea  50% sur l’évaluation moyenne des savoirs (savoir faire et savoir être) dans l’ea :  supérieur aux attentes = 1.25 répond aux attentes = 1 répond partiellement aux attentes = 0.25 ne répond pas aux attentes = 0 cette prime restera adaptable au mérite.  respect du budget : le budget global fixé par le calcul défini en début de chapitre est à respecter. si le montant global des primes à attribuer selon le pourcentage de référence et l’évaluation des critères devait dépasser le budget, un réajustement collectif proportionnel sera effectué par la direction.  la prime de performance des ouvriers   la direction et les partenaires sociaux ont décidé de fixer un budget annuel pour la prime, variable selon le résultat de l’année n-1.  cette prime de performance est attribuée au personnel de statut ouvrier. elle est versée avec la paie de mai 2022 sur les résultats 2021.</t>
  </si>
  <si>
    <t>SOVEC ENTREPRISES</t>
  </si>
  <si>
    <t>T06722009233</t>
  </si>
  <si>
    <t>accord collectif d’unite economique et sociale relatif aux remunerations, au temps de travail et au partage de la valeur ajoutee. il a été convenu ce qui suit :  article 1 – evolution de la politique salariale   1.1 – augmentations générales et individuelles   1.1.1 – non cadres   il sera appliqué, au 1er mars 2022, une augmentation générale de 4% des salaires réels brut de base des salariés des catégories ouvriers/employés et techniciens/agents de maîtrise. en outre, l’entreprise consacrera 0,4% de la masse salariale de cette même catégorie à des augmentations individuelles ou primes qui interviendront au 1er avril 2022. 1.1.2 – cadres non éligibles au « bonus manager » en 2022 au titre de l’année 2021 il sera appliqué au 1er mars 2022 une augmentation générale de 3,5% des salaires réels brut de base des salariés de la catégorie cadres non éligibles au « bonus manager » en 2022 au titre de l’année 2021. en outre, l’entreprise consacrera 0,9% de la masse salariale de cette même catégorie à des augmentations individuelles ou primes qui interviendront au 1er avril 2022. 1.1.3 - cadres éligibles au « bonus manager » en 2022 au titre de l’année 2021 l’entreprise consacrera 4,4% de la masse salariale de cette catégorie à des augmentations individuelles ou primes qui interviendront au 1er avril 2022. la différence de traitement faite pour les cadres éligibles au bonus manager se justifie par les spécificités de la situation de ces salariés tenant notamment aux modalités et à la structure de leur rémunération, la réalisation d’objectifs quantitatifs et qualitatifs ainsi que les conditions particulières d’exercice de leur fonction qui les implique dans la conduite de la stratégie de l’entreprise.  1.2 - augmentation générale au 1er janvier 2023, selon évolution de l’inflation en 2022  si l’inflation de l’année 2022 (indice insee hors tabac, à fin décembre 2022, sur 12 mois glissants, publié mi-janvier 2023) venait à dépasser 3,5 %, les salariés ayant bénéficié d’une augmentation générale au 1er mars 2022 et toujours présents à l’effectif au 1er janvier 2023, bénéficieront, à partir du mois de janvier 2023 et sans effet rétroactif, d’une augmentation générale complémentaire équivalente à la différence entre ledit indice et 3,5%.  par exemple : indice insee hors tabac à fin décembre 2022 sur 12 mois glissants = 4%.  dans ce cas, une augmentation générale complémentaire de 0,5% sera appliquée à compter du 1er janvier 2023 aux collaborateurs non cadres et cadres sans bonus manager ayant bénéficié d’une augmentation générale au 1er mars 2022 et toujours présents à l’effectif au 1er janvier 2023.   1.3 – grille des salaires minimum non cadres   la grille de salaires minimum non cadres de kronenbourg sera revalorisée de 4% à compter du 1er mars 2022.</t>
  </si>
  <si>
    <t>BRASSERIES KRONENBOURG</t>
  </si>
  <si>
    <t>T09222031857</t>
  </si>
  <si>
    <t>negociations annuelles obligatoires 2022. article 1 – augmentation générale  les salariés ape et tam, à l’exception des commerciaux itinérants et alternants, inscrits dans les effectifs au 31 janvier 2022, bénéficieront d’une augmentation de leur salaire brut de base de 1,5%. cette progression sera applicable sur la paie du mois d’avril, rétroactivement au 1er janvier 2022.  article 2– revalorisation des salaires minimum  les partenaires sociaux ayant la volonté de revaloriser les plus bas salaires, il a été convenu des mesures suivantes :  2.1 – chauffeurs-livreurs poids lourds  le salaire brut de base mensuel minimum des chauffeurs-livreurs poids lourds est porté au 1er avril 2022 à xx€ bruts.  le salaire brut de base mensuel minimum des chauffeurs-livreurs poids lourds confirmés est porté au 1er avril 2022 à xx€ bruts.  le salaire brut de base mensuel minimum des chauffeurs-livreurs poids lourds expert est porté au 1er avril 2022 à xx€ bruts.  le passage en « confirmé » et « expert » est validé lorsque toutes les compétences décrites dans le référentiel de compétences sont acquises par le chauffeur-livreur.  2.1 – agents logistiques  en sus d’une revalorisation des salaires bruts de base mensuels minimum des agents logistiques au 1er avril 2022, les partenaires sociaux souhaitent reconnaitre spécifiquement les agents logistiques ayant une véritable polyvalence sur les plateformes à la fois sur des missions de contrôle, de réception et de préparation. les salaires sont ainsi revalorisés, comme suit :    *salaire brut comprenant les heures supplémentaires structurelles prévues dans l’accord relatif au temps de travail du 09 avril 2018 sur la plateforme de gennevilliers  afin de reconnaitre les compétences spécifiques nécessaires à l’exercice de la fonction de cariste sur une plateforme, il a également été convenu de revaloriser le salaire des agents logistiques occupant la fonction de cariste comme suit :    *salaire brut comprenant les heures supplémentaires structurelles prévues dans l’accord temps relatif au temps de travail du 09 avril 2018 sur la plateforme de gennevilliers  article 3 – augmentation individuelle  une enveloppe de 0,2% de la masse salariale en niveau est attribuée afin de reconnaitre les nouvelles compétences acquises par les salariés tout au long de l’année 2022 notamment au travers les référentiels de compétences existants. les parties s’entendent sur la reconnaissance et la valorisation de collaborateurs en île de france dont l’investissement a été particulièrement reconnu par le management.</t>
  </si>
  <si>
    <t>FRANCE BOISSONS ILE DE FRANCE</t>
  </si>
  <si>
    <t>T07222003958</t>
  </si>
  <si>
    <t>négociations annuelles obligatoires 2022. les parties sont donc parvenues à un accord préliminaire sur le point suivant : la phase 1 sera augmentée de 1.00% la phase 2 sera augmentée de 1.00%  la phase 3 sera augmentée de 1.00%  la phase 4 sera augmentée de 1.00% la phase 5 sera augmentée de 1.00% la phase 6 sera augmentée de 1.00% la phase 7 sera augmentée de 1.00%  cette hausse des salaires pour le collège des employés sera applicable à compter du 1er janvier 2022.  pour le collège agents de maîtrise, il a été décidé une hausse de salaires de 1.00%, à compter du 1er janvier 2022.  pour le collège cadre, il a été décidé une hausse de salaires de 1.00%, à compter du 1er janvier 2022. ce présent accord est applicable dès le 1er janvier 2022. les parties conviennent qu’il s’agit d’un accord préliminaire conclu dans le cadre des négociations annuelles obligatoires 2022.  l’évolution globale de 1.00% qui est attribuée dans le cadre du présent accord sera donc prise en compte pour déterminer le budget final qui sera octroyé par la direction à l’issue des négociations.  de même, la conclusion du présent accord n’emporte pas la clôture des négociations annuelles obligatoires 2022, qui sont en cours d’exécution selon le calendrier précité.   ce présent accord sera applicable du 1er janvier 2022  au 1er avril 2023 (date à laquelle  il cessera de produire ses effets, sans se transformer en accord à durée indéterminée).  il est précisé que cet accord étant conclu pour une durée déterminée, l’accord ne peut être dénoncé.   article 4 – publicité :  le présent accord est régulièrement déposé auprès de la direccte de la sarthe et du secrétariat-greffe du conseil des prud’hommes du mans, conformément à l’article d.2231-2 du code du travail.  le présent procès-verbal d’accord sera : adressé  en 2 exemplaires sur le portail de la direccte, dont une version confidentielle pour qu’elle soit publiée sur la base de données nationale, déposé au conseil de prud’hommes.  cet accord est aussi remis au délégué signataire. il sera porté à la connaissance des salariés de  par voie d’affichage sur les panneaux réservés à cet effet ainsi que sur les écrans d’information digitaux steeple, et tenu à leur disposition sans limite de durée au service ressources humaines.   fait à  en  6 exemplaires originaux, le vendredi 21 janvier 2022.</t>
  </si>
  <si>
    <t>SOCAMAINE</t>
  </si>
  <si>
    <t>T59V22001832</t>
  </si>
  <si>
    <t>accord d’entreprise bricoman sur les salaires pour 2022. article 2 – mesures sur les salaires   la société bricoman a rappelé les objectifs collectifs de rémunération qu’elle poursuivait dans le cadre de l’augmentation des salaires.   ces propositions salariales sont motivées notamment par la poursuite de la politique de positionnement et d’augmentation des salaires, notamment au regard des minimum légaux et conventionnels mais également au regard d’un niveau de salaire identifié.     dans ce cadre, les parties se sont entendues sur les augmentations collectives suivantes :   1,30 % d’augmentation collective sur l’ensemble des salaires, sans condition d’ancienneté, à compter du 1er janvier 2022    cette mesure permet de garder un écart significatif entre le 1er niveau de salaire bricoman et le smic.      la grille paris :      la grille province :       coeff    mini paris 2022                                                 coeff    mini bm 2022                                                140          1694                                                                 140        1644 160          1730                                                                 160        1681 190          1792                                                                 190        1740 200          1855                                                                 200        1799 220          1969                                                                 220        1911 250          2090                                                                 250        2028 280          2211                                                                 280        2145 300          2433                                                                 300        2433 320          2708                                                                 320        2707 400          2823                                                                 400        2823 500          3168                                                                 500        3168 600          3397                                                                 600        3397   valorisation financière de l’expertise lors des journées de développement professionnel (jdp) :  dans le cadre de la mise en place de la reconnaissance de l’expertise des conseillers techniques au sein des magasins, il a été convenu de valoriser financièrement cette expertise en fonction de critères objectifs qui ont été présentés au cse central et aux organisations syndicales.</t>
  </si>
  <si>
    <t>BRICOMAN</t>
  </si>
  <si>
    <t>T59L22015990</t>
  </si>
  <si>
    <t>négociation annuelle obligatoire. article 2 – augmentations générales  les augmentations générales décidées dans le présent article ne s’appliquent pas aux alternants, ceux-ci bénéficiant d’une grille de rémunération spécifique.  pour les collaborateurs de la catégorie « employés » ayant 6 mois d’ancienneté dans l’entreprise à la date du 1er mars 2022, une augmentation générale de 3% du salaire mensuel brut de base s’appliquera à compter du 1er mars 2022.  pour les collaborateurs de la catégorie « agents de maîtrise » ayant 6 mois d’ancienneté dans l’entreprise à la date du 1 er mars 2022, une augmentation générale de 2% du salaire mensuel brut de base s’appliquera à compter du 1er mars 2022.   pour les collaborateurs de la catégorie « cadres » ayant 6 mois d’ancienneté dans l’entreprise à la date du 1er mars 2022 et dont le salaire mensuel brut de base est inférieur à 4000 €, une augmentation générale de 1,70% du salaire mensuel brut de base s’appliquera à compter du 1er mars 2022.    article 3 - augmentations individuelles  pour l’année 2022, des augmentations individuelles pourront être pratiquées, sur décision du manager. les enveloppes globales destinées aux augmentations individuelles sont fixées à :   0,30% de la masse salariale pour les collaborateurs appartenant à la catégorie agents de maitrise 0,60% de la masse salariale pour les collaborateurs appartenant à la catégorie cadres dont le salaire brut de base est inférieur à 4000 € 1,80% de la masse salariale pour les collaborateurs appartenant à la catégorie cadres dont le salaire brut de base est égal ou supérieur à 4000 €  la part destinée à ces augmentations individuelles ne comprend pas les promotions résultant d’un changement de métier associé à un changement de coefficient et/ou de statut, ni les évolutions automatiques d’échelon.  de même, la part destinée à ces augmentations individuelles ne comprend pas les augmentations individuelles automatiques attribuées aux salariées de retour de congés maternité.  l’attribution des augmentations individuelles sera précisée par des principes directeurs formalisés dans une lettre de cadrage à destination des managers et responsables ressources humaines.</t>
  </si>
  <si>
    <t>CASTORAMA FRANCE</t>
  </si>
  <si>
    <t>T02921005675</t>
  </si>
  <si>
    <t>négociation annuelle obligatoire de l’ues eureden agriculture de l'année 2022. 1 - personnel non cadres  les parties sont convenues des dispositions suivantes pour les salariés non-cadres :  une augmentation générale de 2,2% s’appliquera rétroactivement au 01/10/2021 aux salariés non-cadres présents sur le mois de novembre 2021. cette augmentation apparaîtra sur le bulletin de salaire du mois de novembre 2021,  une augmentation générale de 0,4% s’appliquera au 01/01/2022 aux salariés non cadres présents sur le mois de janvier 2022. cette augmentation apparaîtra sur le salaire du mois de janvier 2022,  une enveloppe d’augmentation individuelle de 0,4% à répartir en juillet 2022 entre les salariés non cadres présents à cette date.  en application de ces dispositions, les valeurs du point “non-cadre ex-triskalia” s’établissent comme suit :   les partenaires sociaux sont convenus d’ouvrir de nouvelles négociations en octobre 2022 si l’évolution de l’indice insee (ensemble des ménages - hors tabac) sur la période août 2021 à août 2022 devait atteindre 1,7%.   2 - personnel cadres  pour les salariés relevant du statut cadre, la direction a fait part de sa décision de les exclure du bénéfice des augmentations générales, et de leur faire bénéficier exclusivement d’une enveloppe d’augmentations individuelles. les parties n’ayant pu trouver un accord sur ce point spécifique applicable au personnel cadre, il est convenu que les dispositions les concernant feront l’objet d’une annexe 1 spécifique, jointe au présent accord, portant la décision unilatérale de la direction à leur égard.  il en résulte que le personnel cadre ex-triskalia bénéficiera d’une valeur de point et d’une valeur du complément pondérateur distinctes de celles applicables au personnel non cadre. les montants applicables au personnel cadre sont précisés dans l’annexe 1 jointe au présent accord. les parties en prennent acte par le présent accord.  a titre dérogatoire, compte tenu des spécificités des emplois occupés par les commerciaux et technico-commerciaux, il est convenu que cette population bénéficiera des dispositions applicables au personnel non cadre issues du présent accord, et ce quelque soit le statut cadre ou non cadre des salariés occupant ces emplois. cette disposition dérogatoire s’applique aux technico-commerciaux en productions végétale et  animale et aux techniciens en agro-environnement.  par ailleurs, les parties s’engagent à ouvrir des discussions sur les indicateurs de suivi à mettre en œuvre sur la répartition des enveloppes augmentations individuelles.</t>
  </si>
  <si>
    <t>COOPERATIVE EUREDEN</t>
  </si>
  <si>
    <t>T09422008600</t>
  </si>
  <si>
    <t>negociations annuelles obligatoires 2022article 2 – mesures salariales  2.1 augmentation des salaires. catégorie augmentation générale augmentation individuelle employés 2,80 % 0,20 % agents de maîtrise 2,00 % 1,00 % cadres  3,00 %    taux horaire applicable 01/01/2022 en euros taux horaire applicable 01/01/2022 après modification en euros salaire mensuel minimum garanti (base 159,25 h)</t>
  </si>
  <si>
    <t>COOPERATIVE U ENSEIGNE (NAO 2022)</t>
  </si>
  <si>
    <t>T59L22016184</t>
  </si>
  <si>
    <t>article 1 grille de salaire et salaire reel   les dispositions de cet article s’appliqueront à compter du 1er avril 2022.  1-1. collaborateurs ayant le statut « employés »   1.1.1 augmentation collective statut « employés »   il est décidé à compter du 1er avril 2022, d’accorder une hausse collective de la grille de salaire electro depot de 2.5% sur l’ensemble des niveaux échelons.  en conséquence, les salaires bruts seront fixés, en fonction du niveau échelon, de :       1.1.1 augmentation individuelle  statut « employés »  a cette augmentation collective de 2.5% des taux horaires vient s’ajouter un budget supplémentaire d’augmentation de 0,5% afin de répondre aux changements de niveau échelon décidés après les collégiales mais aussi afin de permettre des augmentations individuelles hors changement de niveau échelon.   cet article ne s’applique pas aux collaborateurs dont la rémunération est fixée sur une base mensuelle fixée en pourcentage du smic, notamment pour les apprentis et alternants.    1-2. collaborateurs ayant le statut « agents de maîtrise » et « cadres »  1.2.1 augmentation collective statuts « agents de maîtrise » et « cadres »   pour les catégories « agents de maitrise » et « cadres », il n’est prévu aucune hausse de salaire collective, dans la mesure où il n’existe pas de grille de salaire electro depot applicable à ces deux statuts.  néanmoins, à titre exceptionnel, en lien avec le préambule de cet accord, il a été décidé d’accorder une hausse collective applicable sur les forfaits de base de 1%.   1.2.1 augmentation individuelle statuts « agents de maîtrise » et « cadres »  a cette augmentation collective s’ajoute une enveloppe d’augmentation individuelle de 2%. ces augmentations individuelles se feront après échanges lors de l’entretien annuel (e3p) et à l’issue des collégiales.  l’augmentation individuelle éventuelle sera applicable sur la paie de mai 2022 avec rétroactivité au 1er avril 2022.  la direction s’engage à rencontrer ultérieurement, les organisations syndicales signataires de cet accord pour leur présenter par dépôt ou statut, les % d’augmentation attribués par les évolutions individuelles.</t>
  </si>
  <si>
    <t>ELECTRO DEPOT FRANCE</t>
  </si>
  <si>
    <t>T04721002038</t>
  </si>
  <si>
    <t xml:space="preserve">niveau base minimale brute pour 151,67 heures  au 1er janvier 2021 augmentation générale  au 1er janvier 2022 base minimale brute  pour 151,67 heures  au 1er janvier 2022 employé - niveau i 1 589,00 € - 1 589,00 € employé - niveau ii 1 645,00 € 1,22% 1 665,00 € employé - niveau iii 1 685,00 € 1,19% 1 705,00 € employé - niveau iv 1 715,00 € 1,17% 1 735,00 € employé - niveau v 1 790,00 € 1,12% 1 810,00 € agent de maitrise - niveau vi 1 950,00 € 1,03% 1 970,00 € cadre - niveau vii 2 535,00 € 1,18% 2 565,00 € </t>
  </si>
  <si>
    <t>GIFI MAG</t>
  </si>
  <si>
    <t>T07522039990</t>
  </si>
  <si>
    <t>negociation annuelle obligatoire 2022. article 2. les rémunérations 2.1. mesures à durée déterminée   2.1.1. mesures catégorielles exceptionnelles  2.1.1.1 augmentation générale pour les employés   les parties ont souhaité prendre en compte le fait que les salariés ayant un statut employé bénéficient globalement des rémunérations fixes les moins importantes au sein de la société.   en conséquence, les parties décident d’appliquer une augmentation catégorielle exceptionnelle pour l’année 2022, en faveur des collaborateurs(-rices) ayant le statut employé, de 3%. cette augmentation s’appliquera sur le salaire brut de base.  cette augmentation concernera tous les collaborateurs(-rices) employé(e)s présent(e)s à l’effectif et ayant au moins 3 mois d’ancienneté au 1er avril 2022. cette mesure interviendra sur la paie du mois d’avril 2022, avec effet rétroactif au 1er janvier 2022. cette mesure s’applique pour une durée déterminée d’un an à compter de la signature du présent accord.  2.1.1.2 augmentations individuelles pour les employés   les parties conviennent de consacrer aux augmentations individuelles de salaires liées au mérite pour cette catégorie, une enveloppe représentant 1 % de la masse salariale de cette catégorie.  ces augmentations interviendront sur la paie du mois d’avril 2022, avec effet rétroactif au 1er janvier 2022.   2.1.1.3 augmentations individuelles pour les cadres et agents de maîtrise  les parties conviennent de consacrer aux augmentations individuelles de salaires liées au mérite pour ces catégories, une enveloppe représentant 3,5 % de la masse salariale de ces catégories.   ces augmentations interviendront sur la paie du mois d’avril 2022, avec effet rétroactif au 1er janvier 2022.   2.1.1.4 revalorisation des minima des salaires employés  les parties décident, chaque année, de revaloriser le salaire fixe minimum des employés (éligibles ou non à la prime de performance) proportionnellement à l’évolution du smic.   ce salaire minimum est fixé à 1.700 € bruts mensuels pour l’année 2022 après application de l’augmentation visée à l’article 2.1.1.1.</t>
  </si>
  <si>
    <t>LE BON MARCHE  MAISON ARISTIDE BOUCICAUT</t>
  </si>
  <si>
    <t>T01322013863</t>
  </si>
  <si>
    <t>négociation annuelle obligatoire. 6°) salaires effectifs.  madame       demande une augmentation minimum de 4,20 % sur les salaires 2022.  monsieur          s’engage à une augmentation individualisée et personnalisée de  3.00 % (trois pour cent) sur le salaire de base.  pour rappel :  l’inflation en 2021 était de 1.6 %. l’augmentation du smic au 1 janvier 2022 est de 0.9% .</t>
  </si>
  <si>
    <t>RICHARDSON</t>
  </si>
  <si>
    <t>T05122004305</t>
  </si>
  <si>
    <t>negociation 2022. article 2 : constat d’accord    accord sur l’évolution des salaires   augmentation générale des salaires de 3.8% à partir du 1er avril 2022 pour tout le personnel.    accord sur les autres points à compter du 1er avril 2022 nouveaux intitulés d’emplois pour les actuels employés de bureau 3 et les aides-comptables 2eme degré, sans modification du niveau 3 de la convention collective : aide-comptable devient assistant comptable,  salaire minimum de 1875 euros brut après augmentation générale pour une durée de présence  à temps plein (159.25h) employé de bureau 3 devient:   assistant administratif 3, avec salaire minimum de 1875 euros brut après augmentation générale pour une durée de présence  à temps plein (159.25h) gestionnaire d’approvisionnement, avec salaire minimum de 1875 euros brut après augmentation générale pour une durée de présence à temps plein (159.25h) gestionnaire d’approvisionnement stock, avec salaire minimum de 1925 euros après augmentation générale pour une durée de présence à temps plein (159.25h).</t>
  </si>
  <si>
    <t>SCAPEST</t>
  </si>
  <si>
    <t>T03322009823</t>
  </si>
  <si>
    <t>négociation annuelle obligatoire. article 2 – salaires effectifs article 2.1. employés la direction attribue une augmentation générale de 1% sur le salaire de base brut mensuel pour l’ensemble des salariés de la population des employé(e)s présent au 30 avril 2022.  date d’effet : au 1 avril 2022 (paie d’avril 2022). la grille conventionnelle sera mise à jour dès la confirmation de la branche. les salariés en deçà de la grille se verront leur rémunération réévaluée.  article 2.2. agents de maîtrise la direction attribue une enveloppe d’augmentation individualisée équivalente à 0,6% de la masse salariale composée des salaires de base bruts mensuels pour l’ensemble de la population des agents de maîtrise présent au 31 mars 2022. date d’effet : au 1 janvier 2022 (paie de mars 2022). article 2.3. cadres la direction attribue une enveloppe d’augmentation individualisée équivalente à 0,6% de la masse salariale composée des salaires de base bruts mensuels pour l’ensemble de la population des cadres 31 mars 2022. date d’effet : au 1er janvier 2022 (paie de mars 2022). article 5 – primes article 5.1. prime fidélité  une prime fidélité sera mise en place pour les salariés, quel que soit l’échelon et le statut, ayant plus de cinq (5) ans d’ancienneté.  le montant de cette prime sera valorisé selon les modalités suivantes :   de 5 ans à 9 ans d’ancienneté =&gt; 100 euros brut  de 10 ans à 14 ans d’ancienneté =&gt; 150 euros brut  supérieur à 15 ans =&gt; 200 euros brut   cette prime sera versée une fois par an sur la paie de décembre. l’ancienneté s’apprécie au mois de versement de la prime (décembre) et au sein de l’enseigne so.bio et bio c’ bon et est prise en compte dans le calcul par année complète (pas de prorata). le collaborateur doit faire partie des effectifs de l’entreprise le jour de versement de ladite prime (fin décembre) pour en bénéficier. article 5.2. prime cooptation une prime de cooptation sera versée à tout salarié ayant proposé un candidat qui a été recruté par l’entreprise.  le versement se fera une fois la période d’essai du candidat validé  montant des primes  vendeurs/ hôte de caisse administratif : 50€ brut  boucher/naturopathe : 75€ brut  responsable adjoint/directeur adjoint/chef boucher : 100 € brut  responsable/directeur : 150€ brut   article 5.3. prime formateur la formation étant un axe prioritaire, il a été décidé entre les parties de verser une indemnité « formateur » aux salariés qui sont référencés comme formateurs.  cette indemnité sera de 5€ par jour pour le formateur si ce dernier est amené à former un collaborateur extérieur à son magasin.  les modalités pour être formateur seront communiquées à l’ensemble de l’entreprise.</t>
  </si>
  <si>
    <t>SO.BIO</t>
  </si>
  <si>
    <t>T09422009083</t>
  </si>
  <si>
    <t>accord sur les salaires, la duree effective,  l’organisation du temps de travail  et la valeur ajoutee au titre de l’annee 2022 salaries non cadres et cadres. article 3.1 : augmentation générale des salaires   les rémunérations annuelles brutes des grilles de salaire    (salaire brut) sont revalorisées de 3.2 % à partir du 1er mars 2022 pour les salariés relevant de ces grilles de la catégorie employes/ouvriers, agents de maitrise et cadres jusqu’au niveau 7 inclus.  article 3.2 : carte cadeau  tous les salariés employés, ouvriers, agents de maîtrise et cadres jusqu’au niveau 7 inclus, présents au 30 novembre 2022 et ayant 9 mois d’ancienneté au 30 novembre 2022 bénéficieront d’une carte cadeau d’une valeur totale de 100 € nets.   cette carte sera valorisée sur le bulletin de salaire de décembre 2022 et sera utilisable pour les achats sur tous les rayons du magasin du 1er décembre 2022 au 31 janvier 2023.   article 3.3 : prime cadre   il a été décidé, d’octroyer une prime de 320 € brut, aux salariés cadres de l’entreprise de niveau 7.  la prime sera versée. titre 5: evolution des structures et des niveaux de remuneration en direction regionale   article 5.1 : evolution métiers supermarché  adjoint manager (amg)  afin de valoriser l’emploi d’adjoint manager, il est convenu d’augmenter le dernier niveau de la grille (niveau 3 – après 2 ans dans le poste), de 14.73 € (taux horaire) à 15.50 €, soit 5.2% d’augmentation (incluant l’augmentation générale).     article 5.2 : evolution métiers logistique  technicien de maintenance sécurité entrepôt (tmse) – service mhse   pour faire face aux spécificités à venir et à l’évolution de la gestion de l’activité à horizon 2024 (gestion multi sites accrue, gestion des travaux, animation santé sécurité …), il est décidé de renforcer l’équipe actuel d’un second technicien de maintenance sécurité entrepôt (tmse) ces tmse devront avoir une double compétence, à la fois technique et à la fois hygiène sécurité entrepôt (hse). une jee sera nécessaire pour valider les connaissances relatives à l’hygiène et à la sécurité.   cette évolution de structure pourra être réalisée dès à présent, et s’étendra jusqu’en 2024 en fonction du souhait et de la stratégie de la direction régionale.</t>
  </si>
  <si>
    <t>LIDL (NAO 2022)</t>
  </si>
  <si>
    <t>T59L21014846</t>
  </si>
  <si>
    <t xml:space="preserve">accord sur les salaires effectifs et avantages sociaux  decathlon france sas logistique france sas. article 2 - dispositions salariales 2.1. salaires de base la direction et les partenaires sociaux ont discuté des augmentations des salaires de base pour nos collaborateurs présents dans les effectifs au 1er janvier 2022. les parties se sont entendues sur les dispositions suivantes :  pour les collaborateurs du collège “employé” il a été décidé d’augmenter les salaires d’un taux égal à celui de l’augmentation du smic constaté sur la période de janvier 2021 à janvier 2022.  en effet, cette disposition ne concerne pas les collaborateurs qui bénéficient légalement de l’augmentation de salaire liée à l’évolution du smic. ceux-ci ont déjà perçu une première augmentation en octobre 2021 de 2,2% et viendront être augmentés de l’augmentation complémentaire sur la paie du mois de janvier en application des dispositions légales.  pour les collaborateurs “agents de maîtrise” il a été décidé une augmentation générale des salaires de 2,8%. ce montant ne pourra être inférieur au montant en euros que représentera l’augmentation du smic constaté sur la période de janvier 2021 à janvier 2022. 2.2. clause de revoyure les prévisions relatives à l’évolution de l’inflation en 2022 projetant une forte augmentation, la direction et les partenaires sociaux ont tenu à fixer une clause de revoyure. celle-ci sera activée si l’indice national des prix à la consommation atteint un niveau correspondant à une hausse d’au moins 2% par rapport à l’indice constaté lors de la fixation du smic au 1er janvier 2022 (article l.3231-5 du code du travail). la direction devra alors convoquer une réunion avec les partenaires sociaux dans le mois suivant l’annonce officielle du nouveau niveau du smic. article 3 - prime exceptionnelle de pouvoir d’achat (“prime macron”)  la direction et les partenaires sociaux ont décidé du versement d’une prime exceptionnelle de pouvoir d’achat de 400€ sur la fiche de paie du mois de décembre 2021. ce dispositif est régi par la loi de finances rectificative en date du 19 juillet 2021.  cette prime sera versée dans les conditions suivantes : à tous les collaborateurs (sauf les stagiaires), travaillant en entrepôts, en ateliers régionaux et en magasins (cf liste des sites concernés en annexe), au pro rata de la base horaire fixée au contrat de travail sur l’année 2021, au pro rata du temps de présence sur l’année 2021,    présents dans les effectifs à la date de versement de cette prime. </t>
  </si>
  <si>
    <t>DECATHLON DIRECTION GENERALE FRANCE</t>
  </si>
  <si>
    <t>T03522010602</t>
  </si>
  <si>
    <t>carrefour supply chain  site  le rheu. a l’issue des negociations les parties ont convenu des dispositions suivantes article 1 : objet le présent avenant a pour objet de modifier le mode de calcul et la grille de productivité applicables aux préparateurs de l’entrepôt ambiant du site du rheu. les dispositions du présent avenant se substitueront aux dispositions existantes de même nature. il modifie donc l’accord sur les modalités de détermination des grilles de productivité du 27 mai 2008 et les avenants n°1, 2 et 3 à l’accord portant sur la détermination et le calcul des grilles de productivité à l’ambiant en préparation.  article 2 : contenu de l’avenant il est mis en place une nouvelle grille de productivité par bannière (hyper, super, proxi) au lieu d’une grille unique pour les préparateurs de l’ambiant. cette grille de productivité est reprise en annexe du présent accord. cette grille permet de prendre en compte les variations de volumes traités par bannières, qui découlent du planning de commande des magasins et du plan de transport.    un temps théorique est calculé indépendamment pour chaque bannière, ce qui permet de prendre en compte les éventuels dépassements des hauts de grille par bannière.  le niveau d’atteinte s’entend en pourcentage (%) et est le résultat du calcul suivant : temps théorique global de la période  / temps réel global de préparation de la période pour être atteint, le seuil en % doit être atteint ou dépassé. il n’y a pas d’arrondi. la prime de productivité est calculée individuellement.  seuil de productivité à atteindre : les seuils d’entrée de la grille de productivité sont déterminés pour chaque bannière afin de les adapter aux circuits de commandes et prendre en considération les distances de préparation des commandes, le nombre de colis par support, et le nombre de colis par ligne de commande.</t>
  </si>
  <si>
    <t>CARREFOUR SUPPLY CHAIN</t>
  </si>
  <si>
    <t>T04422013979</t>
  </si>
  <si>
    <t>negociation annuelle obligatoire 2022 de l’u.e.s. darty grand ouest. le principe retenu de revalorisation des grilles de salaire fixe applicable à darty grand ouest  est d’appliquer un montant de revalorisation calculé à partir de pourcentages allant de + 2,5% jusqu’à + 3,5%, calculé sur les salaires minima conventionnels au 1er janvier 2022, selon la grille suivante :        ainsi, pour tous les salariés cadre et non-cadres de l’ues darty grand ouest, seront appliquées les dispositions suivantes   hypothèse 1 : salarié dont le salaire de base est en dessous du salaire minimum conventionnel de janvier, application de l’écart différencié de l’échelon correspondant   hypothèse 2 : salarié dont le salaire de base est au-dessus du salaire minimum conventionnel de janvier mais inférieur au minima théorique de mai 2022, nous comparons et nous retenons au plus favorable entre :  salaire de base + écart différencié de l’échelon correspondant  salaire de base * 1,025   hypothèse 3 : salarié dont le salaire de base est au-dessus du minima théorique de mai 2022 : augmentation de 2,5% du salaire de base.    ainsi, les nouvelles grilles de salaire applicables sur l’ues darty grand ouest à compter du 1er mai 2022 seront les suivantes :       ces revalorisations de salaires ne s’appliquent pas :   aux salariés cadres et non-cadres ayant moins de 6 mois d’ancienneté au 1er mai 2022 ; ni,  aux salariés cadres et non-cadres ayant bénéficié d’une augmentation de salaire individuelle ou promotionnelle au cours des 6 mois précédant le 1er mai 2022.  pour les salariés cadres et non-cadres ayant bénéficié d’une augmentation de salaire individuelle ou promotionnelle au cours des 6 derniers mois d’un montant inférieur à de 2,5% de leur salaire de base, ils bénéficieront d’une augmentation de salaire complémentaire pour atteindre un total cumulé de 2,5% d’augmentation de leur salaire de base.</t>
  </si>
  <si>
    <t>DARTY</t>
  </si>
  <si>
    <t>T06022004265</t>
  </si>
  <si>
    <t>l’etablissement legrand snc situé. article 1 - rémunérations  pour les ouvriers et etam ce personnel bénéficiera en 2022 : d’une augmentation générale de 1.7% au 1er avril 2022 avec un talon de 55€ bruts base temps plein  d’une enveloppe d'augmentation individuelle égale à 0.5%. les augmentations individuelles seront appliquées à partir du 1er mai 2022 avec effet rétroactif au 1er avril 2022 pour 80 à 90% des augmentations. le reste des augmentations soit entre 10 et 20% des ai seront distribuées au-delà de cette date pour ceux qui auraient des actions d’amélioration à finaliser sur la fin d’année et cela sans rétroactivité. d’une enveloppe spécifique de 0.4%, gérée au niveau de verneuil, pour les révisions de salaire liées à des situations particulières (mobilité, changement de poste conduisant à une responsabilité nouvelle, promotion, reconversion professionnelle)  sauf situation exceptionnelle ou plus favorable qui sera expliquée au salarié, toute progression du coefficient sera accompagnée d’une augmentation individuelle d’au moins 30 euros brut. les augmentations de la prime d’ancienneté ne s’imputent pas sur ces enveloppes et elles ne peuvent pas valoir augmentation individuelle.  la direction des ressources humaines france et la hiérarchie concernée organiseront un entretien pour tous les salariés n’ayant pas eu d’augmentation individuelle depuis au moins quatre ans et sous réserve de l’accord des intéressés.  pour les cadres ce personnel bénéficiera en 2022 : d’une enveloppe d’augmentation individuelle de 2% au 1er juin 2022 d’un budget de 0.5% distribué sous forme de prime individuelle en juin 2022 d’une enveloppe spécifique de 0.4%, gérée au niveau du fedisc, pour les révisions de salaire liées à des situations particulières (mobilité, changement de poste conduisant à une responsabilité nouvelle, promotion, reconversion professionnelle)  les augmentations de la prime d’ancienneté ne s’imputent pas sur ces enveloppes et elles ne peuvent pas valoir augmentation individuelle.  grilles de salaire site pour tenir compte du marché du travail et pour attirer notamment de nouveaux profils, les grilles de salaires (« embauches » et « montants garantis selon expérience ») sont revalorisées de 50€ bruts au 1er avril 2022.</t>
  </si>
  <si>
    <t>LEGRAND SNC</t>
  </si>
  <si>
    <t>T08722002496</t>
  </si>
  <si>
    <t>negociations annuelles obligatoires accord pour 2022. article 1 - rémunérations pour le personnel cadres et etam non bénéficiaires de l’intéressement commercial  pour les etam ce personnel bénéficiera en 2022 : - d’une augmentation générale de 1,7% au 1er avril 2022 avec un talon de 55 € brut base temps plein, soit une enveloppe de 2,05% avec l’effet du talon, - d’une enveloppe d'augmentation individuelle égale à 0,5%, les augmentations individuelles seront appliquées au 1er juin 2022, - d’une enveloppe spécifique de 0,4%, gérée au niveau de l’établissement lcf, pour les révisions de salaire liées à des situations particulières (mobilité, changement de poste conduisant à une responsabilité nouvelle, promotion, reconversion professionnelle). l’enveloppe des augmentations est ainsi portée en 2022 à 3.05% avec l’effet du talon et la mesure salariale prévue à l’article 1 du chapitre 2 du présent accord (égalité professionnelle). pour les cadres  ce personnel bénéficiera en 2022 :  -  d’une enveloppe d'augmentation individuelle égale à 2% au 1er juin 2022,  -  d’un budget de 0,5% distribué sous forme de prime individuelle en juin 2022,  - d’une enveloppe spécifique de 0,4%, gérée au niveau de l’établissement lcf, pour les révisions de salaire liées à des situations particulières (mobilité, changement de poste conduisant à une responsabilité nouvelle, promotion, reconversion professionnelle).  les augmentations de la prime d’ancienneté ne s’imputent pas sur ces enveloppes et elles ne peuvent pas valoir augmentation individuelle.  la direction des ressources humaines france et le management organiseront un entretien pour tous les cadres n’ayant pas eu d’augmentation individuelle sous réserve de l’accord de l’intéressé.  1-2 pour le personnel cadre et etam bénéficiant de l’intéressement commercial  augmentations individuelles  ce personnel bénéficiera en 2022 :  - d’une enveloppe d’augmentation individuelle de 2% au 1er juin 2022, - d’un budget de 0,5% distribué sous forme de prime individuelle en juin 2022,   - d’une enveloppe spécifique de 0,4%, gérée au niveau de l’établissement lcf, pour les révisions de salaire liées à des situations particulières (mobilité, changement de poste conduisant à une responsabilité nouvelle, promotion, reconversion professionnelle).</t>
  </si>
  <si>
    <t>T04422013472</t>
  </si>
  <si>
    <t>entre maisons du monde france sas. article 2 – champ d’application de l’accord   le présent accord s'applique à l'ensemble du personnel.  article 3 – dispositions concernant la remuneration et le pouvoir d’achat article 3.1 : mesures applicables à l’ensemble des collaborateurs  a titre liminaire, il est rappelé que cette année ayant encore été très marquée par la crise sanitaire, le présent accord illustre la volonté réaffirmée de soutien au pouvoir d'achat et de reconnaissance de l'engagement des équipes tout en prenant en compte les résultats opérationnels prévisionnels.  c’est la raison pour laquelle il est instauré une mesure financière visant à compléter les augmentations générales et individuelles accordées dans le cadre du présent accord et cela au bénéfice de l’ensemble des collaborateurs dans les conditions définies ci-après.  prime exceptionnelle d’inflation  il a été ainsi décidé le versement d’une prime exceptionnelle d’inflation d’un montant maximum de 500 euros bruts à tous les collaborateurs employés y compris les salariés sous contrat de formation en alternance et de professionnalisation, les agents de maitrise et les cadres qui sont entrés dans l’entreprise avant le 1er janvier 2022.   cette prime représente une augmentation de 2% sur la base d’un salaire moyen en 2021 au sein de l’entreprise. article 3.2 : mesures salariales applicables aux employés et agents de maitrise de l’entreprise  la direction rappelle en préambule que le smic a été revalorisé de 2,2% au 1er octobre 2021, puis au 1er janvier 2022 de 0,9% dans le cadre de son ajustement automatique, confirmant ainsi une évolution de 3,12% sur un an. cette mesure a concerné au total 1571 collaborateurs au sein de l’entreprise, soit 40% des effectifs.  article 3.2.1 : mesures applicables aux employés et agents de maîtrise du réseau  les employés et agents de maîtrise au sein de notre réseau de magasins bénéficieront d’une augmentation générale de 2 % du salaire de base brut mensuel, avec effet au 1er mai 2022 pour ces catégories. article 3.2.2 : mesures salariales applicables aux employés et agents de maitrise du siège  augmentations générales  il est convenu entre les parties une augmentation générale de 1,7 % du salaire de base fixe brut mensuel des salariés employés et agents de maitrise du siège, avec effet au 1er mai 2022.  article 3.3 : mesures salariales applicables aux cadres mesures spécifiques aux directeurs et directrices de magasins : prime exceptionnelle  consciente des difficultés d’organisation liées à la gestion des magasins en période covid, la direction souhaite octroyer à titre exceptionnel, aux directeurs et directrices de magasin une prime exceptionnelle maximum de 300 euros bruts.cette mesure entrera en vigueur au 1er juillet 2022.</t>
  </si>
  <si>
    <t>MAISONS DU MONDE FRANCE</t>
  </si>
  <si>
    <t>T03322010422</t>
  </si>
  <si>
    <t>négociation annuelle obligatoire. les dispositions du présent accord prévalent sur toutes celles ayant le même objet qui résultent ou pourraient résulter de la loi, du règlement ou de la convention collective. il modifie certaines dispositions du programme social 20de maison johanès boubée.   art 2. salaires  les salaires des employés (apprentis et contrats de professionnalisation) de l’entreprise seront revalorisés de la façon suivante : augmentation de 1% du taux horaire antérieur (base salaire janvier 202).ette augmentation sera effectuée sur la paie du mois d   les salaires des agents de maîtrise et cadres de l’entreprise seront revalorisés de la façon suivante :art .art monétisation des piec  les salariés pourront monétiser une partie de leurs jours de piec acquis  dans la limite de 10 jours.  les demandes devront être effectuées avant le .  le paiement sera effectué sur le mois correspondant à la demande ou le mois suivant, en fonction de la date de coupure de paie.   art . monétisation du cet   dans le cadre de la loi pour le pouvoir d’achat, les parties conviennent de donner la possibilité aux salariés de monétiser les jours épargnés dans leur cet, dans la limite de 10 jours.   les jours concernés «monétisables» sont les jours de congés d’ancienneté, de congés piec, de repos cadres. les demandes devront être effectuées avant le   le paiement sera effectué sur le mois correspondant à la demande ou sur le mois suivant, en fonction de la date d’échéance de paie.   art . monétisation des congés d’ancienneté  afin de valoriser l’ancienneté, les parties conviennent de donner la possibilité ux salariés de monétiser jours de congé d’ancienneté acquis au 30 juin 202.  les demandes devront être effectuées avant le                      art 1. durée du travail – organisation du temps de travail  la nouvelle période de modulation est ouverte du lundi mai 202 au dimanche mai 202. l’aménagement du temps de travail est traduit dans un avenant à l’accord initial distinct du présent accord. concernant la journée de solidarité, celle-ci est fixée au lundi 1juin 202. le lundi de entecôte est chômé.  les modalités d’organisation de la journée de solidarité feront l’objet d’un accord distinct du présent accord.</t>
  </si>
  <si>
    <t>MAISON JOHANES BOUBEE</t>
  </si>
  <si>
    <t>T59L22016023</t>
  </si>
  <si>
    <t>negociation annuelle 2022. article 1 – mesures pour les employés :  augmentation des salaires  l’inflation cumulée hors tabac en 2021 avait atteint 1,6% à fin décembre (indice insee).  après discussion entre les parties, il a été convenu l’attribution d’une augmentation générale de 0,7% pour l’ensemble des employés présents au 1er avril 2022, qui sera effective sur le bulletin de paie d'avril 2022.  article 2 – mesures pour les agents de maîtrise :  augmentation des salaires  la rémunération des agents de maîtrise évoluera en 2022 au travers d’augmentations individuelles, qui représenteront une enveloppe de 0,4 % de la masse salariale des agents de maîtrise. cette mesure prendra effet sur la paie du mois d’avril 2022 avec effet rétroactif au 1er avril 2022.  article 3 – mesures pour les cadres :  augmentation des salaires  la rémunération des cadres évoluera en 2022 au travers d’augmentations individuelles, qui représenteront une enveloppe de  0,4% de la masse salariale des cadres. cette mesure prendra effet sur la paie du mois d’avril 2022 avec effet rétroactif au 1er avril 2022.     a noter pour l’ensemble des catégories :  les taux d’augmentations individuelles ou collectives sont appliqués sur les salaires de base ; l’application des augmentations individuelles peut prendre la forme d’une augmentation du salaire de base ou d’une prime.</t>
  </si>
  <si>
    <t>VERTBAUDET</t>
  </si>
  <si>
    <t>T59L22016024</t>
  </si>
  <si>
    <t>negociation annuelle 2022. il a été convenu et arrêté ce qui suit :  article 1 – mesures pour les employés :  augmentation des salaires  l’inflation cumulée hors tabac en 2021 avait atteint 1,6% à fin décembre (indice insee).  après discussion entre les parties, il a été convenu l’attribution d’une augmentation générale de 0,7% pour l’ensemble des employés présents au 1er avril 2022, qui sera effective sur le bulletin de paie d'avril 2022.  article 2 – mesures pour les agents de maîtrise :  augmentation des salaires  la rémunération des agents de maîtrise évoluera en 2022 au travers d’augmentations individuelles, qui représenteront une enveloppe de 0,4 % de la masse salariale des agents de maîtrise. cette mesure prendra effet sur la paie du mois d’avril 2022 avec effet rétroactif au 1er avril 2022.  article 3 – mesures pour les cadres :  augmentation des salaires  la rémunération des cadres évoluera en 2022 au travers d’augmentations individuelles, qui représenteront une enveloppe de  0,4% de la masse salariale des cadres. cette mesure prendra effet sur la paie du mois d’avril 2022 avec effet rétroactif au 1er avril 2022.     a noter pour l’ensemble des catégories :  les taux d’augmentations individuelles ou collectives sont appliqués sur les salaires de base ; l’application des augmentations individuelles peut prendre la forme d’une augmentation du salaire de base ou d’une prime.</t>
  </si>
  <si>
    <t>T03822010031</t>
  </si>
  <si>
    <t>négociations annuelles obligatoires. ii- dispositions retenues  article 1 : rémunération - salaires de base pour l’année 2022, la grille interne des salaires de base en vigueur au 1er janvier 2022 sera revalorisée de 1.8% de même que les salaires de base de l’ensemble des collaborateurs au sein de l’entreprise. cette augmentation est rétroactive au 1er janvier 2022. elle sera appliquée à compter de la paye du mois de mars 2022.   article 2 : attribution des titres nourriture et bénéfice de la prime d’assiduité la condition d’ancienneté permettant de bénéficier de la prime d’assiduité (prévue par l’accord d’entreprise relatif à la duree, l’amenagement, l’organisation du temps de travail et ses contreparties révisé au 4 janvier 2021) est ramenée à 4 mois au lieu de 8 mois. la prime sera ainsi attribuée dès le 4ème mois.  la condition d’ancienneté permettant de bénéficier des titres nourriture (prévus par l’accord d’entreprise relatif à la duree, l’amenagement, l’organisation du temps de travail et ses contreparties révisé au 4 janvier 2021) est ramenée à 4 mois au lieu de 8 mois. le bénéfice des titres nourriture sera ainsi acquis dès le 4ème mois, ces titres nourriture seront attribués en fonction de la période de paye.  ces deux mesures prendront effet à compter de la période de paye du 21 mars au 17 avril 2022 pour un paiement sur la fiche de paye du mois d’avril 2022.</t>
  </si>
  <si>
    <t>SOCARA</t>
  </si>
  <si>
    <t>T09222032439</t>
  </si>
  <si>
    <t>accord collectif 2022 sur les salaires, la duree effective et l’organisation du temps de travail et l’egalite professionnelle entre les femmeset les hommes  mesures salariales et sociales nao monop’ 2022. article 2 : mesures salariales et sociales  2.1. augmentations la direction de monop’ propose, des mesures axées sur la préservation du pouvoir d’achat de l’ensemble des salariés.  pour les employés la direction de monop’ s’assure que le salaire de base de la population employé, augmente de 2,5% entre le 1er juillet 2021 et le 1er juillet 2022.  par comparaison entre le salaire de base de juillet 2021 et celui de juillet 2022, le salaire de base évoluera de la manière suivante : pour les salariés ayant un an d’ancienneté et dont le salaire de base a évolué (augmentation du smic) de moins de 2,5% depuis le 1er juillet 2021 ; bénéficieront d’une augmentation de la différence pour atteindre 2,5% d’augmentation de leur salaire de base au 1er juillet 2022.  pour les salariés ayant bénéficié des hausses successives du smic au 1er septembre 2021 et au 1er janvier 2022, l’évolution de 2,5% est déjà intervenue mécaniquement et ne sera pas complétée.   pour les agents de maîtrise la direction attribue une enveloppe globale d’augmentation de +2,5% pour tous les agents de maîtrise ayant un an d’ancienneté au 1er juillet 2022, décomposée comme suit :  a titre exceptionnel, une augmentation générale de +2,5% des salaires de base de l’ensemble de la population des agents de maitrise ayant un an d’ancienneté au 1er juillet 2022  pour les salariés ayant un an d’ancienneté et dont le salaire de base a évolué (minima conventionnels) de moins de 2,5% depuis le 1er juillet 2021 ; bénéficieront d’une augmentation de la différence pour atteindre 2,5% d’augmentation de leur salaire de base au 1er juillet 2022. la période de référence relative à cette augmentation se calcule par comparaison entre le salaire de base de juillet 2021 et le salaire de base de juillet 2022.  pour les cadres mise en place d’un minimum salarial pour l’encadrement de 2500 € bruts mensuels au 1er juillet 2022. la direction attribue une enveloppe globale d’augmentation de + 2, 5% pour tous les cadres ayant un an d’ancienneté au 1er juillet 2022, décomposée comme suit :  a titre exceptionnel, une augmentation générale de + 1% des salaires de base des cadres ayant un an d’ancienneté au 1er juillet 2022.  une augmentation individualisée dans le cadre d’une enveloppe de 1,5% des salaires de base pour les cadres ayant un an d’ancienneté sur recommandation du manager, sous conditions de performance individuelle, applicable sur le salaire de base au 1er juillet 2022.</t>
  </si>
  <si>
    <t>MONOP'</t>
  </si>
  <si>
    <t>T59L22016547</t>
  </si>
  <si>
    <t>damart sa etablissement. article i : augmentations generales et individuelles.   pour les salariés des catégories ouvriers/ employés :  une augmentation générale des salaires de base de 35 € bruts (pour un temps complet), à compter du 1er juillet 2022.  cette augmentation concerne tous les salariés de cette catégorie inscrits à l’effectif au 30 juin 2022 et s’applique sur les salaires de base du 30 juin 2022. pour les salariés des catégories : techniciens /agents de maitrise.  des augmentations individuelles (ai) prenant en compte notamment deux critères : le niveau de performance et le niveau de salaire déjà atteint. la moyenne des ai ainsi accordée représentera au moins 2% de la masse salariale de base mensuelle de la catégorie concernée.  les augmentations individuelles seront communiquées en octobre 2022 avec effet rétroactif au 1er juillet 2022.  pour les salariés des catégories assimilés cadres et cadres : des augmentations individuelles (ai) prenant en compte notamment deux critères : le niveau de performance et le niveau de salaire déjà atteint. la moyenne des ai ainsi accordée représentera au moins 1,5% de la masse salariale de base mensuelle de la catégorie concernée.   les augmentations individuelles seront communiquées en octobre 2022 avec effet rétroactif au 1er juillet 2022.</t>
  </si>
  <si>
    <t>DAMART</t>
  </si>
  <si>
    <t>T59L22015788</t>
  </si>
  <si>
    <r>
      <rPr>
        <rFont val="Calibri"/>
        <color theme="1"/>
      </rPr>
      <t>entre  l’ues kiabi, représentée par, directeur des ressources humaines groupe kiabi, agissant en qualité de représentant de l’unité economique et sociale « kiabi »  d’une part,  et  les organisations syndicales représentatives au sein de l’ues kiabi suivantes : cftc 9. il a été négocié avec les organisations syndicales représentatives, les dispositions suivantes : revaloriser les salaires de base par un dispositif d’augmentation générale, d’augmentation collective et d’augmentation individuelle.  augmentations générales (ag/ac) :  face au contexte  inflationniste que connaissent les kiabers mais également l’entreprise, kiabi a fait le choix de proposer pour 2022, une augmentation en valeur pour l’ensemble des statuts. pour les collaborateurs de statut « employé »  : ag de 45€ (brut base etp) pour les collaborateurs de statut « agents de maîtrise » : ag de 45€ (brut base etp) pour les collaborateurs de statut « cadre » : ac de 45€ pour les collaborateurs qui perçoivent un salaire de base inférieur ou égal  à 3800 €.   conscient de l’inflation actuelle qui pèse depuis plusieurs mois, il est convenu d’appliquer exceptionnellement ces augmentations générales ou collectives à compter du 1er janvier.   cette augmentation sera calculée sur le salaire de base brut  etp au 31 décembre 2021.  dès lors une condition de présence effective au 31 décembre 2021 et au 1er janvier 2022 est requise  afin de pouvoir prétendre à une augmentation.  ces mesures ne concernent pas les collaborateurs en stage ou en alternance.  augmentations individuelles (ai) :  une augmentation individuelle est possible à partir du moment où le collaborateur a progressé dans son niveau de professionnalisme (compétences et performance). elle n’a pas de caractère automatique.  compte tenu des revendications des organisations syndicales représentatives, seules les statuts agent de maitrise et cadre bénéficieront d’un budget d’ai afin d’augmenter le pouvoir d’achat.   pour les collaborateurs de statut « agent de maitrise » : un budget d’ai de 0,5% pour les collaborateurs de statut « cadre » : un budget d’ai de 1,8%  ces augmentations seront effectives en mars 2022 et calculées sur le salaire de base brut au 31 décembre 2021. prime exceptionnelle pouvoir d’achat   face à ce contexte exceptionnel et à cette conjoncture, il est convenu avec les organisations syndicales représentatives d’accorder une prime exceptionnelle pouvoir d’achat d’un montant de 100€ brut. cette prime sera versée sur la paie du mois de décembre 2021.  la prime exceptionnelle est octroyée à tous les salariés de l'entreprise</t>
    </r>
    <r>
      <rPr>
        <rFont val="Calibri"/>
        <color theme="1"/>
        <sz val="11.0"/>
      </rPr>
      <t>.</t>
    </r>
  </si>
  <si>
    <t>T00722001659</t>
  </si>
  <si>
    <t xml:space="preserve">carrosserie jarjat accord d’entreprise augmentation generale de salaire  entre :  la société carrosserie jarjat, sas au capital de 20 000 euros dont le siège est situé impasse chabert 07240 vernoux,  rcs 491 965 638 siret 49196563800019 représentée par m                        , agissant en qualité de drh.  d’une part,   et :  monsieur                          agissant en qualité de délégué syndical d’entreprise, représentant l’organisation syndicale cfdt majoritaire dans l’entreprise.  d’autre part,  preambule  les parties signataires rappellent qu’elles ont tenu la négociation annuelle obligatoire aux échéances habituelles et qu’elles ont à ce titre conclu un accord en date du 1er février 2022 recevant application pour une durée déterminée de 12 mois.  prenant toutefois en considération l’évolution de la situation économique et les difficultés des salariés face aux augmentations du coût de la vie dans des proportions non prévues au moment de cette négociation annuelle les parties ont souhaité adopter des mesures transitoires et exceptionnelles destinées à contribuer au soutien du pouvoir d’achat.  c’est dans ce contexte que les parties se sont rencontrées, et qu’il a été décidé de conclure le présent accord d’entreprise en attendant la réouverture des négociations dans le cadre de la prochaine nao.  ceci etant precise, il a ete convenu et arrete ce qui suit :  article 1 – champ d’application  le présent accord est conclu au sein de la société carrosserie jarjat.  il s’applique à tous les salariés de la société, toutes catégories professionnelles confondues, quel que soit le statut (cdd, cdi…) quelle que soit la durée du travail ayant 6 mois d’ancienneté dans l’entreprise.  article 2 – duree et prise d’effet  le présent accord est conclu pour une durée indéterminée.  ses dispositions prennent effet rétroactivement à compter du 1er septembre 2022 (avec un impact sur le bulletin de salaire du mois de septembre 2022).   article 3 : objet de l’accord    article 3.1 : augmentation générale de salaire  le présent accord instaure une augmentation du salaire de base d’un montant de 3 %.    article 3.2 : définition du salaire de base servant d’assiette à l’augmentation  il est expressément convenu entre les parties que cette augmentation portera sur la première ligne du bulletin de paie intitulée salaire de base.    </t>
  </si>
  <si>
    <t>CARROSSERIE JARJAT</t>
  </si>
  <si>
    <t>T04522005209</t>
  </si>
  <si>
    <t xml:space="preserve">accord d’etablissement de chevilly negociations annuelles obligatoires relatives a la remuneration (2023)       entre     la société schaeffler france sas au capital social de 27 721 600 €, dont le siège social est situé 93 route de bitche à 67500 haguenau, immatriculée au rcs de strasbourg sous le numéro 568 504 161, ayant pour activité la fabrication d’autres équipements automobiles (code ape : 2932z),    représentée par m. xxx, en sa qualité de directeur de site    ci-après dénommée schaeffler france,     et     les organisations syndicales représentatives dans l’établissement, représentées respectivement par leur délégué syndical à savoir,  pour la cfe-cgc :  xxx pour la cgt : xxx  ci-après dénommées les organisations syndicales,     ci-après dénommées individuellement « partie » ou collectivement « parties ».       preambule   au courant de l’année 2022, les organisations syndicales ont sollicité la direction en vue de la réouverture de négociations annuelles 2022 sur la rémunération. au vu du niveau de l’inflation, la direction a décidé d’ouvrir les négociations annuelles 2023 par anticipation sur ce thème (en novembre 2022 au lieu de février 2023). au cours de ces négociations, en complément des mesures salariales pour 2023, des mesures de rattrapage ont été discutées pour 2022.  d’une manière générale, cette négociation s’inscrit un contexte de crises (sanitaire, semi-conducteurs, guerre russie / ukraine, incertitude sur la chaîne d’approvisionnement mondiale, hausse des coûts de l’énergie…), de mutation industrielle pour le secteur de l’automobile et d’inflation importante en france (estimée à 6,2% à fin octobre 2022).  le présent accord constate la fin de la négociation et l’accord entre les organisations syndicales et la direction quant à la négociation obligatoire 2023 prévue par les articles l.2242-1 et suivants du code du travail.  les parties ont convenu des dispositions suivantes :       article 1 : definition du calendrier des negociations  la négociation du présent accord a été menée en 2 réunions qui se sont déroulées les 08/11/2022 et 14/11/2022.  article 2 : champ d’application territorial et professionnel    le présent accord est applicable aux salariés de l’établissement de chevilly de schaeffler france dont l’activité est la fabrication d’autres équipements automobiles (code ape : 2932 z).  article 3 : salaires effectifs   l’ensemble des salariés de l’établissement de chevilly bénéficiera d’une augmentation générale du salaire de base : de 3,2% à compter du 1er décembre 2022, de 3% à compter du 1er janvier 2023. </t>
  </si>
  <si>
    <t>SCHAEFFLER FRANCE</t>
  </si>
  <si>
    <t>T05322003556</t>
  </si>
  <si>
    <t xml:space="preserve">protocole de negociation annuelle obligatoire 2023   entre :  la société rapido, représentée par xx xx xx, agissant en qualité de directrice ressources humaines,  et :  les délégations syndicales suivantes :  confédération générale du travail (cgt), représentée par xx xx xx, délégué syndical, dûment mandaté à cet effet ; confédération française des travailleurs chrétiens (cftc), représentée par xx xx xx, délégué syndical, dûment mandaté à cet effet ;  a été adopté le présent protocole qui régira la négociation annuelle obligatoire au titre de l’année 2023.  la direction propose aux organisations syndicales représentatives de conduire la négociation annuelle obligatoire 2023 dans le cadre d’une approche tenant compte de la réalité économique actuelle et des capacités financières de l’entreprise.   article 1 - programme de travail  pour rappel : un accord sur l’égalité professionnelle entre les femmes et les hommes signé le 06 janvier 2022 ; une décision unilatérale relative à l’attribution de titres restaurants a été conclue le 23 octobre 2020 pour une durée déterminée, reconductible pour la période du 01 novembre 2022 au 31 octobre 2023 ; application de l’accord de branche sur la modulation conventionnelle du temps de travail.  pour la négociation annuelle obligatoire 2023, parmi tous les thèmes légaux de la négociation, les parties ont décidé de retenir celui de la rémunération.   article 2 - information des organisations syndicales  les organisations syndicales ont reçu des tableaux traitant des points suivants : historique des augmentations salariales de 2020 à 2022 ; mouvement des effectifs au 31 août 2021 et au 31 août 2022 par catégorie, par sexe et type de contrat ; analyse comparative des salaires par catégorie et par sexe ; evolution des salaires 08/2021 - 08/2022 par catégorie et par sexe ; organisation du temps de travail et heures supplémentaires ; maintien dans l’emploi des travailleurs handicapés ; nombre de véhicules de loisirs sortis de ligne.  </t>
  </si>
  <si>
    <t>T97422004762</t>
  </si>
  <si>
    <t>2) salaires effectifs :  demande de la cgtr : augmentation de salaire de 180 euros pour les employés qui touchent un salaire de base jusqu’à 2700 euros brut. demande de la cfdt : augmentation de 150 euros pour les salaires en dessous de 2900 euros brut. réponse de la direction : la direction tient à rappeler que, l’entreprise est confrontée à une hausse du prix et de la consommation des matières premières qui s’est accentuée en 2022 générant une perte d’exploitation de plus de 150 000 euros à fin août 2022. cette hausse est la résultante d’une gestion approximative des activités et d’une hausse massive et inédite des prix allant de +5% à +25% des produits laitiers, des céréales, des oléagineux, de la volaille, de la viande de bœuf, de l’huile… de plus, l’entreprise est dans l’incapacité de réviser ses prix facturés aux clients dans les mêmes proportions que l’impact des achats des matières premières. dupont restauration réunion a une santé financière précaire. ses résultats, à fin août 2022, sont en retard de près de 300 000 euros (ht) par rapport au budget. sur un an, l’inflation est 3,9% à la réunion et de 5,6% au global de la france (à fin septembre 2022). le taux de chômage reste élevé sur l’île de la réunion (source insee) à 18,8% de la population active à fin août 2022 contre 7,9% en france entière. l’entreprise doit donc maîtriser sa masse salariale afin d’assurer une rentabilité minimale lui permettant d’aborder sereinement l’avenir.  la direction explique que l’entreprise doit rester extrêmement prudente sur la gestion de sa masse salariale.  dupont restauration reunion distribue des rémunérations parfaitement supérieures à la moyenne du marché local. d2r a toujours spontanément appliqué la convention collective en plus de maintenir les avantages acquis.  il est important de se rappeler qu’avec le treizième mois, les primes d’ancienneté, les avantages en nature repas, le budget œuvres sociales et culturelles et l’application de la convention collective dans sa globalité, les salaires de nos équipes sont très bien positionnés.  chaque année, des augmentations collectives substantielles ont été accordées de 1,5 à 2.4% en fonction des années.  il est à souligner qu’avec l’ensemble des avantages (et en particulier le 13ème mois), les salariés sont au minimum à + de 8,33% au-delà du smic.    après échanges et négociations, l’augmentation salariale convenue entre les partenaires à la présente négociation se déclinera de la manière suivante :  les salariés inscrits aux effectifs de l’entreprise, sans interruption depuis le 1er janvier 2020, ayant un salaire mensuel de base inférieur à 2 700 euros au 1er mars 2023 et présents en mars 2023, bénéficieront à compter de ce même mois d’une augmentation de leur salaire mensuel de base égale à 85 euros brut, au prorata de leur horaire contractuel pour les salariés à temps partiel, par rapport à leur salaire mensuel de base de mars 2022.  l’impact des augmentations de salaire (en raison de l’augmentation du smic et/ou des salaires minima de la grille de classification de branche) intervenues à compter du mois d’avril 2022, sera donc, pour les salariés concernés, retranché de l’augmentation prévue au précédent alinéa.  demande de la cfdt : evolution du niveau de salaire en fonction du smic.  réponse de la direction :  il est strictement interdit par la réglementation d’indexer le niveau des salaires sur le smic ou sur l’inflation. article l.3231-3 du code du travail. article l.112-2 du code monétaire et financier.  la direction n’est donc pas en mesure d’accéder à cette demande de la cfdt.  demande de la cfdt : prime de risque de 100 euros.  réponse de la direction :  plutôt que de parler de prime de risque, il est de la responsabilité des partenaires sociaux de travailler à écarter le risque. un point sera donc réalisé avec le client des sites concernés afin de déterminer les actions à mettre en place afin d’assurer la totale sécurité des équipes. les partenaires sont en accord sur cette réponse et la direction n’accède donc pas à cette demande de la cfdt.  demande de la cfdt : augmentation du budget cse avec plus de 0,05% pour les œuvres sociales et plus 0,05% pour les frais de fonctionnement. demande de la cgtr : augmentation de 0,05% du budget des œuvres sociales, soit passer de 0,55% à 0,60% de la masse salariale. augmentation de 0,05% du budget de fonctionnement.  réponse de la direction : le budget œuvres sociales et culturelles existe du fait de la décision de l’entreprise d’appliquer la convention collective sur l’île de la réunion. la convention collective prévoit un budget de 0.35% de la masse salariale (en plus du budget de fonctionnement). depuis janvier 2020, ce budget a été porté à 0.55% de la masse salariale. la direction considère que ce budget est devenu très significatif. de plus, à titre exceptionnel, la direction accepte de fournir les boissons pour les repas de fin d’année organisé par le cse (quand il se tient) ainsi que des boites de chocolats pour les enfants.  concernant le budget de fonctionnement, la direction rappelle que son utilisation est strictement définie par la loi, ce qui rend difficile sa pleine utilisation.  la direction n’accède donc pas à cette demande des organisations syndicales.  demande de la cfdt : participation de l’entreprise aux frais de stationnement pour les sites avec peu de stationnement.  demande de la cgtr : pérenniser le remboursement des frais de parking du personnel bénéficiant déjà de cet avantage et l’étendre à l’ensemble du personnel devant se garer dans le parking payant du client.  réponse de la direction : il existe toujours une solution alternative permettant de se stationner plus loin et gratuitement. la venue en vélo sur le lieu de travail est également une possibilité. une étude particulière pourra être menée sur certains sites pour lesquels une difficulté réelle de stationnement existe. la direction n’accède donc pas à cette demande des organisations syndicales.  demande de la cfdt : augmenter la prime de lavage et prorata  réponse de la direction : la volonté de l’entreprise est de généraliser au plus vite la sous-traitance du lavage des vêtements de travail pour l’ensemble des sites et l’ensemble des salariés. les salariés contraints de laver leur tenue professionnelle par leurs propres moyens sont indemnisés à hauteur de 0.57 centimes d’euros nets par jour travaillé. la direction explique que les règles cgss / urssaf sont strictes en la matière et qu’elle ne peut donc aller au-delà de l’indemnisation déjà appliquée. la sous-traitance du lavage des vêtements de travail devrait être généralisée au 1er juin 2023. la direction n’accède donc pas à cette demande des organisations syndicales.  demande de la cfdt : demande local cse, participation de la direction.  réponse de la direction : la règlementation n’exige pas que la mise à disposition d’un local soit permanente et exclusivement réservée aux membres du cse. malgré cela, la direction met à disposition du cse un bureau à la cuisine centrale de la mare aux horaires d’ouverture de cette dernière. le bureau mis à disposition est équipé du matériel nécessaire. la direction note que cette solution ne semble pas satisfaire les organisations syndicales mais rappelle que le cse a la liberté de trouver une autre solution en utilisant son budget fonctionnement. la direction n’accède donc pas à cette demande des organisations syndicales.    3) l’intéressement, la participation aux bénéfices et l’epargne salariale :   demande de la cgtr : renouvellement de l’abondement pour 2023. versement volontaire abondé à 100% dans la limite de 450 euros brut par an pour les salariés de moins de 20 ans d’ancienneté et de 200% dans la limite de 650 euros pour les salariés de plus de 20 ans d’ancienneté.  réponse de la direction : en 2012, a été mis en place un dispositif d’abondement sur les versements volontaires réalisés sur le perco devenu à présent perecol. ainsi les partenaires sociaux ont voulu encourager les salariés à épargner en vue de leur horizon retraite.  les partenaires sociaux souhaitent vivement encourager les salariés à se constituer une épargne en vue de leur départ en retraite. cela fait partie de nos volontés : accompagner et reconnaître les salariés pour les associer longuement à nos projets d’entreprise.  une communication est régulièrement envoyée aux salariés pour les inciter à effectuer des versements volontaires afin de bénéficier de l’abondement sur le perecol.  les encours en épargne salariale représentent, pour la totalité des salariés de d2r, un montant de 123681.56 euros en fin octobre 2022. 261 salariés sont porteurs de parts par l’intermédiaire de la participation et/ou des versements volontaires.  les partenaires sociaux souhaitent le renouvellement de l’abondement pour l’année 2023. cependant, malgré la demande des organisations syndicales, la direction n’est pas en mesure d’augmenter le niveau de l’abondement.  la règle proposée aux membres du cse restera donc la suivante : tout versement volontaire, hors participation, sur le perecol sera abondé à 100%, dans la limite de 400 euros bruts par an, avant décompte de csg / crds. les salariés ayant plus de 20 ans d’ancienneté bénéficieront d’un abondement de 200% dans la limite de 600 euros bruts. pour rappel, l’abondement est soumis à la csg/rds, à charge du salarié et au forfait social à charge de l’entreprise.  la direction proposera donc un avenant au règlement du plan d’épargne retraite collectif, avant le 31 décembre 2022, aux membres titulaires du comité social et économique (signataires de l’épargne salariale) afin de rendre cette règle d’abondement effective.    4) le suivi de la mise en œuvre des mesures visant à supprimer les écarts de rémunération et les différences de déroulement de carrière entre les femmes et les hommes ou la programmation de mesures permettant de supprimer les écarts de rémunération et les différences de déroulement de carrière entre les femmes et les hommes :  les partenaires à la présente négociation soulignent les effets positifs des mesures mises en œuvre pour maîtriser et réduire les écarts de rémunération entre les femmes et les hommes. c’est ainsi, comme le montre le bilan réalisé plus bas sur la mise en œuvre de l’accord d’entreprise portant sur l’égalité professionnelle entre les femmes et les hommes, qu’à situation comparable, l’égalité de rémunération entre les hommes et les femmes est maintenue avec des écarts qui restent peu significatifs.  les partenaires sociaux ne constatent, à situation identique, pour l’ensemble du statut employé, aucune inégalité salariale significative (sur le salaire de base moyen).  sur les écarts bruts, à fin septembre 2022 : au niveau 1, l’écart est de 0.25% en faveur des hommes, soit un écart largement négligeable ; au niveau 2, l’écart est de 0.31% en faveur des femmes ; au niveau 3, l’écart est de 1.56% en faveur des femmes ; au niveau 4, l’écart est de 4.44% en faveur des hommes ; au niveau 5, l’écart est de 3.82% en faveur des hommes. l’écart de 4.2%, au global du statut employé, en la défaveur des femmes, s’explique par la présence de plus d’hommes sur les métiers à savoir-faire technique (fonction à l’échelon 3 et au-delà : aide de cuisine, cuisiniers, second de cuisine..). ces métiers sont occupés majoritairement par des hommes. peu de femmes sont candidates pour ces fonctions. pour le statut agent de maîtrise, l’écart entre les femmes et les hommes s’est considérablement réduit, il n’est plus que de 3.45% en la défaveur des femmes. a noter que le nombre de femmes présentes sur ce statut reste faible à 29.41%.  cependant et de manière générale, alors que les femmes représentent 41.5% de l'effectif global, elles ne représentent que 29.41% des agents de maîtrise et 25% du statut cadre (qui ne comporte que quatre postes dans l’entreprise), ce qui va donc expliquer l'écart, sur la moyenne générale du salaire de base, tout niveau de responsabilité confondu, qui s'établit à 8.29% en la défaveur des femmes. les écarts de salaire en la défaveur des femmes, s'expliquent par un accès beaucoup plus faible des femmes aux postes à forte responsabilité. il est à noter que ces écarts sont accentués par une pratique plus importante des heures supplémentaires par les hommes. en conclusion de leur analyse, les partenaires au présent accord constatent, pour un même niveau de responsabilités, de formations, d’expériences professionnelles et de compétences mises en œuvre, l’absence d’écart significatif de salaire.  concernant le déroulement des carrières, sur les 12 derniers mois, 10 salariés ont progressé de niveau, il s’agit de 4 femmes et de 6 hommes. trois femmes du niveau 1 ont progressé, pour une au niveau 2 et pour deux au niveau 4. une femme du niveau 4 a progressé au niveau 6 et est ainsi passée du statut employé au statut agent de maîtrise. trois hommes du niveau 1 ont progressé, pour un au niveau 3 et pour deux au niveau 4. un homme du niveau 4 a progressé au niveau 6. un homme du niveau 6 a progressé au niveau 7. un homme du niveau 7 a progressé au niveau 8. pour rappel, l’index d’égalité femmes – hommes pour d2r s’établit à 93% pour l’année 2021, soit 10 points de plus qu’en 2020.    l’egalite professionnelle entre les femmes et les hommes, la qualite de vie au travail et des conditions de travail :  1) l’articulation entre la vie personnelle et la vie professionnelle pour les salariés :  les organisations syndicales n’ont pas de proposition particulière à émettre sur le thème de l’articulation entre la vie personnelle et la vie professionnelle pour les salariés. il est reconnu par les partenaires sociaux que les horaires pratiqués ainsi que l’éloignement géographique limité entre les lieux de travail et les lieux de domicile des salariés permet à chacun une articulation sereine entre la vie personnelle et la vie professionnelle. de plus, la direction sait accorder, quand la situation du salarié l’exige (et que cela ne met pas en difficulté l’activité), des ajustements de planning horaire ou de la prise de congés adaptée.  2) les objectifs et les mesures permettant d’atteindre l’égalité professionnelle entre les femmes et les hommes :  les partenaires sociaux ont signé, le 21 novembre 2017 un accord sur l’égalité professionnelle entre les femmes/hommes et la qualité de vie au travail conformément aux articles l.2242-1 et l2242-8 et suivants du code du travail.  cet accord s’applique du 1er janvier 2018 au 31 décembre 2022.  lors de la présente négociation annuelle, les partenaires sociaux ont tenu à faire un bilan de l’application de cet accord depuis le début de l’année 2018 en s’appuyant sur les données mentionnées à l’article l.2312-18 du code du travail, complétées par des indicateurs remis à l’occasion de la présente négociation annuelle.  sur l’embauche : l’objectif est de favoriser la mixité dans l’obtention de candidatures quel que soit le poste concerné. le personnel chargé du recrutement a été sensibilisé à l’égalité professionnelle lors d’une réunion où le contenu de l’accord d’entreprise a été mis à l’ordre du jour. la direction confirme qu’une sensibilisation au minimum annuelle est réalisée avec le service recrutement qui veille auprès des managers à respecter les principes d’une parfaite égalité d’accès à l’emploi des femmes et des hommes.   par métiers principaux, depuis le début de l’année, le pourcentage d’embauche de femmes par rapport au pourcentage de candidatures féminines reçues est le suivant : tout métier confondu 33.1% des candidatures sont féminines. les candidatures reçues concernent les postes d’employé de restauration, plongeur, chef-gérant, chef de secteur, directeur de cuisine centrale, chef de production et second de cuisine.  la mixité est bien entretenue sur le poste d’employé de restauration. au global, depuis le début de l’accord, ce sont 40,62% de femmes qui ont été embauchées.  toutes les annonces d’emploi, pour l’ensemble des postes, insistent sur le fait que la proposition s’adresse à la fois aux hommes et aux femmes. le pourcentage des annonces faisant figurer clairement que la proposition s’adresse à la fois aux hommes et aux femmes est de 100%.  les communications pour l’ensemble des sociétés du groupe font apparaître essentiellement des images féminines.  le pourcentage des publicités et communications externes faisant apparaître une image féminine est de 95% pour l’ensemble des sociétés du groupe.  sur la formation : l’objectif est de favoriser l’accès des femmes à la formation pour augmenter leur chance d’accéder aux postes à plus fortes technicités et responsabilités. depuis le début de l’application de l’accord, c'est-à-dire janvier 2018, 91.86% des femmes ont suivi une formation. 86 femmes sont présentes sur d2r en cdi au 30/09/2022, 79 ont suivi au moins une formation entre le 01/01/2018 et le 30/09/2022. lors de chaque entretien professionnel, avec tous les salariés sur des postes de niveau employé, est évoquée la possibilité de suivre une formation sur les savoirs de base afin d’offrir une remise à niveau en lecture, écriture et calcul et/ou sur les outils bureautiques.   sur la promotion professionnelle : l’objectif est de favoriser la promotion professionnelle des femmes. les offres d’emploi sont envoyées deux fois par an à l’ensemble de nos salariées en spécifiant que les propositions s’adressent à la fois aux hommes et aux femmes. depuis le début de l’accord, 6 envois avec bulletin de paie et/ou la newsletter ont été réalisés.  lors de l’entretien professionnel, l’offre de formation proposée a été développée.  la certification clea est accessible à l’ensemble des salariés : il s’agit d’une évaluation sur 7 domaines de compétences, permettant d’authentifier leurs connaissances, valoriser les collaborateurs, et permettre de définir les formations éventuellement nécessaires.  sur les 207 salariés présents en cdi au 30/09/2022, 195 ont suivi au moins une formation entre le 01/01/2018 et le 30/09/2022, soit 94.66%. les partenaires sociaux rappellent que l’objectif de l’entreprise est de répartir au mieux l’effort de formation afin qu’il soit facteur d’évolution pour un nombre le plus important possible de salariés.  sur les conditions de travail : le management sera sensibilisé sur l’anticipation maximale et l’échange pour la détermination des plannings horaires de la population à temps partiel, notamment au travers la formation « gestion du personnel ». une session de formation sur ce module sera programmée. il est vérifié que chaque salarié recruté pour travailler moins de 17,5 heures par semaine en moyenne bénéficie bien d’une couverture sociale. a ce jour, dix salariés sont dans cette situation sur d2r. en effet l’horaire contractuel le plus faible pratiqué dans l’entreprise est de 9.5 heures par semaine en moyenne. les temps partiels cdi sont au nombre de 68, soit 32.8% de l’effectif cdi. 34 d’entre eux (soit 50%) sont des femmes. une enquête a été réalisée en 2021 auprès des salariés à temps partiel afin de connaître leur périmètre de mobilité géographique et s’ils ont le souhait d’augmenter leur temps de travail. seuls 10 des salariés concernés ont répondu à cette enquête, ce qui signifie (comme indiqué dans le questionnaire) que les autres salariés à temps partiel sont satisfaits de leur situation. les 10 salariés qui ont répondu expriment tous le souhait de bénéficier d’un  temps complet. leur souhait a été enregistré afin qu’en cas d’opportunité pouvant correspondre à ses aspirations et compétences le poste puisse lui être proposé. cependant il est à noter que ces 10 salariés n’offrent que très peu de mobilité géographique ce qui diminue leur chance de trouver un poste leur correspondant : 5 ont une mobilité de 10 km et 3 de 30 km.  sur l’articulation entre la vie professionnelle et les responsabilités familiales : l’objectif est de rechercher des modes d’organisation du temps de travail permettant de mieux articuler l’activité professionnelle et les obligations familiales. chaque fois qu’il n’existe pas d’impératif de service aux clients, l’entreprise prend en compte cette dimension dans les organisations qu’elle met en place. l’entreprise veille à ce que les temps de réunion soient fixés sur le temps de travail. depuis le début de l’application de l’accord, c’est le cas pour la totalité des réunions. l’entreprise  veille à ce que les formations soient proposées aux salariés au plus près de leur lieu de travail de façon à ne pas créer de perturbations insurmontables dans leur organisation familiale. c’est le cas pour 100% des formations. un module de formation « sensibilisation à l’hygiène » sous format digital a été mis en place en 2020, accessible à tous les salariés en cdi, permettant la réalisation depuis n’importe quel ordinateur connecté à internet, évitant ainsi les déplacements liés à la réalisation de cette formation.  sur l’égalité salariale : les partenaires sociaux ont vérifié à l’occasion de la présente négociation, qu’à situation comparable, l’égalité entre les hommes et les femmes soit maintenue. les partenaires sociaux ne constatent, à situation identique, pour l’ensemble du statut employé, aucune inégalité salariale significative (sur le salaire de base moyen). au niveau 1, l’écart est de 0,25% en faveur des hommes ; au niveau 2, l’écart est de 0.31% en faveur des femmes ; au niveau 3, l’écart est de 1.56% en faveur des hommes ; au niveau 4, l’écart est de 4.44% en la faveur des hommes ; au niveau 5, l’écart est de 3.82% en la faveur des hommes. sur ce dernier niveau, l’écart n’est pas significatif du fait de la présence uniquement de 2 femmes et 2 hommes.   l’écart de 4.2%, au global du statut employé, en la faveur des hommes, s’explique par la présence de plus d’hommes sur les métiers à savoir-faire technique (fonction à l’échelon 3 et au-delà : aide de cuisine, cuisiniers, second de cuisine..). ces métiers sont occupés, à 70% par des hommes. peu de femmes sont candidates pour ces fonctions. 56,9% des femmes sont placés au niveau 1 contre 30,5% des hommes.  pour le statut agent de maîtrise, l’écart entre les femmes et les hommes est de 3.45% en la faveur des hommes. cet écart s’est réduit de plus de deux points depuis 2021. a noter que le nombre de femmes présentes sur ce statut reste faible : 10 femmes sur 86 femmes au global de l’effectif.  cependant et de manière générale, alors que les femmes représentent 41.5% de l'effectif global, elles ne représentent que 27% des agents de maîtrise et sont présentes au statut cadre pour 25% de son effectif (qui ne comporte que 4 postes dans l’entreprise), ce qui va donc expliquer l'écart, sur la moyenne générale du salaire de base, tout niveau de responsabilité confondu, qui s'établit à 8.29% en la faveur des hommes. a noter que cet écart s’est réduit de près d’un point par rapport à 2021. une enquête récente de la dares quantifie à 16.3% l’écart de rémunération entre femmes et hommes sur l’ensemble des entreprises françaises. les écarts de salaire en la défaveur des femmes, s'expliquent par un accès beaucoup plus faible des femmes aux postes à forte responsabilité.</t>
  </si>
  <si>
    <t>DUPONT RESTAURATION REUNION</t>
  </si>
  <si>
    <t>AG en valeur</t>
  </si>
  <si>
    <t>T08222001419</t>
  </si>
  <si>
    <t xml:space="preserve">accord nao  14 novembre 2022   entre :  l’etablissement autoneum de moissac de la société autoneum france sasu, rue des chevries 78400 aubergenville, immatriculée au rcs de versailles 59682033200200, représentée par xxxxxx  en sa qualité de directeur d’etablissement, dûment mandaté à la négociation du présent accord,  d’une part, et :  l’organisation syndicale cgt représentée par xxxxxxx en sa qualité de délégué syndical,  l’organisation syndicale cftc représentée par xxxxxxx en sa qualité de délégué syndical.  conformément à la législation, la direction autoneum france sasu a rencontré les délégués syndicaux de toute la france le 24 octobre 2022 pour ouvrir les négociations de la politique salariale à mener au cours de l’année 2023. après concertation avec les délégués syndicaux du site de moissac, les décisions sont les suivantes :   article 1 :  la direction a accordé une revalorisation de salaire (augmentation générale) de 4% à compter du 01.12.2023 (versement en janvier) pour les coefficient 145 à 360 inclus.  la direction a accordé une revalorisation de salaire (augmentation générale) de 4% à compter du 01.01.2023 (versement en février) pour les coefficient 400 et +.  les personnels en apprentissage ou en contrat de professionnalisation ne sont pas concernés par cet accord.i  article 2 : grille de salaire  la grille de salaire autoneum s’adaptera au niveau national en fonction des négociations locales et sera mise à jour au plus tard le 01 décembre 2023.  article 3 : prime de médaille du travail  la prime de médaille du travail passe à 60€ par année d’ancienneté, soit une augmentation de 10%.   </t>
  </si>
  <si>
    <t>AUTONEUM FRANCE</t>
  </si>
  <si>
    <t>Félix</t>
  </si>
  <si>
    <t>T08522007754</t>
  </si>
  <si>
    <t xml:space="preserve">negociation annuelle exercice 2023 accord d’entreprise  entre les soussignés, la direction de bio habitat, dont le siège social est zi de la folie sud – rue charles tellier – 85310 la chaize le vicomte, représentée par xx. d’une part, et les organisations syndicales : cfdt représentée par xx, cftc représentée par xx, cgt représentée par xx, d’autre part, preambule conformément aux dispositions des articles l.2242-1 et suivants du code du travail, la société bio habitat a engagé, avec ses partenaires sociaux, une négociation annuelle obligatoire. dans le cadre de la négociation, les représentants de la direction de l’entreprise et les organisations syndicales se sont réunis à quatre reprises, les 25 octobre, 10 novembre, 16 novembre et 23 novembre 2022.  a l’ouverture de ces négociations, patrick mahé, directeur général a tenu à rappeler que dans le cadre de celles-ci, l’objectif était d’accompagner les salariés dans le cadre du contexte économique actuel afin de répondre au mieux aux tensions sur le marché d’emplois et sur le pouvoir d’achat de chacun.chapitre 3 : remuneration il a été décidé les mesures suivantes : pour les catégories ouvriers – employés - technicien  a – augmentation générale il sera appliqué aux salaires de base une augmentation générale de 6%. les salariés de la catégorie ouvriers embauchés en 2022 bénéficieront de l’augmentation générale suivant la grille de salaires établie.  b – classification et augmentations individuelles une enveloppe de 0,3% de la masse salariale de cette catégorie sera dédiée à la révision des situations individuelles (augmentation individuelle). l’augmentation individuelle n’est pas cumulable à une évolution de classification sur l’exercice 2022 ayant impliqué une modification du taux horaire.  pour la catégorie « agent de maitrise » a – augmentation générale il sera appliqué aux salaires de base une augmentation générale de 5.5 %.  les salariés de la catégorie « agent de maitrise » embauchés à compter du 1er septembre 2022 ne sont pas éligibles à cette augmentation.  b – augmentations individuelles une enveloppe de 0,3 % de la masse salariale de cette catégorie sera dédiée à la révision des situations individuelles (augmentation individuelle).     pour la catégorie « cadre » a – augmentation générale il sera appliqué aux salaires de base une augmentation générale de 3.8 %.    </t>
  </si>
  <si>
    <t>BIO HABITAT</t>
  </si>
  <si>
    <t>T07922003200</t>
  </si>
  <si>
    <t>accord d’entreprise négociations annuelles obligatoires 2023 entre :   la société heuliez bus sas, représentée par _, responsable ressources humaines et __, directeur général délégué, et :  les organisations syndicales représentatives au niveau de la société, et dûment représentées et habilitées à cet effet, à savoir :  pour l’organisation syndicale cfdt pour l’organisation syndicale fo : d’autre part,  il a été convenu ce qui suit. article 1 : champ d’application  le présent accord s’applique à l’ensemble des salariés de l’entreprise présents à la date du 1er janvier 2023.  article 2 : augmentations salariales retenues  catégorie ouvriers : augmentation générale de 120€ bruts mensuels à compter du 1er janvier 2023 ; un budget de 0,5% de la masse salariale des ouvriers versé sous forme d’augmentation individuelle à compter du 1er avril 2023.  catégorie etam : augmentation générale de 120€ bruts mensuels à compter du 1er janvier 2023 ; un budget de 0,8% de la masse salariale des etam versé sous forme d’augmentation individuelle à compter du 1er avril 2023.  catégorie cadres :  augmentation générale de 100€ bruts mensuels à compter du 1er janvier 2023 ; budget de 2% de la masse salariale des cadres versé sous forme d’augmentation individuelle à compter du 1er avril 2023.  en complément, il est décidé de mettre en place une enveloppe supplémentaire de 0,3% de la masse salariale globale heuliez bus versée sous forme d’augmentations individuelles tout au long de l’année 2023. article 3 : mesures complementaires  primes et indemnités d’emploi :  conformément aux dispositions de l’accord du 26 mars 2008 qui stipule que les primes et indemnités d’emploi seront revalorisées du montant des augmentations générales du 1er collège de l’année précédente, il est convenu de leur appliquer le taux d’augmentation générale du 1er collège de 2022, soit 1,7 %. cette mesure sera applicable à partir du 1er janvier 2023 (cf annexe 1). dispositions concernant la revalorisation de nos minis de grille   a compter du 1er janvier 2023, la grille des salaires minimum en vigueur au sein de l’entreprise sera exceptionnellement revalorisée de 5% afin de renforcer notre attractivité salariale. les parties signataires ont par ailleurs convenu de revaloriser certains coefficients jusqu’à 6,6% afin d’améliorer la cohérence de la grille (cf annexe 2). cette revalorisation prend en compte l’accélération du smic de ces derniers mois et anticipe une potentielle augmentation supplémentaire de celui-ci en janvier 2023.</t>
  </si>
  <si>
    <t>HEULIEZ BUS</t>
  </si>
  <si>
    <t>T05022003837</t>
  </si>
  <si>
    <t xml:space="preserve">protocole d’accord de politique salariale 2023, &amp;  de synthese et de clôture des negociations annuelles obligatoires 2023 de la societe jean chereau sas  pour la cfdt : pour la cfe-cgc :  cftc :  cgt : 56 suffrages exprimés sur 376 suffrages valables, soit un taux de 14,89 % pour fo : 39 avec l’arrivée de la nouvelle convention collective de la métallurgie, il a été convenu de suspendre la réflexion.  politique salariale 2023 :  historique :      après de multiples échanges, les parties ont convenu des dispositions suivantes :   une augmentation générale sous forme d’un « talon » sur la rémunération mensuelle de base, base temps plein, de 100 € brut/mois pour les salariés présents au 01/01/2023, hors alternants, applicable au 01 janvier 2023. pour les alternants, leur contrat est fonction d’un pourcentage du smic. ce montant de 100 € est appliqué à due proportion de la durée contractuelle de travail, pour les salariés ne relevant pas de la durée « temps plein » (temps partiels).    une deuxième augmentation générale sous forme d’un « talon » sur la rémunération mensuelle de base, base temps plein, de 20 € brut/mois pour les salariés présents au 01/04/2023, hors alternants, applicable au 01 avril 2023.  une augmentation individuelle (*) délivrée par niveau d’évaluation sur la rémunération mensuelle de base, base temps plein, hors alternants, dans le cadre du processus rdr, applicable au 01 avril 2023 avec effet au 01 avril 2023:  ++ (niveau d’évaluation 3) :  40 € brut + (niveau d’évaluation 2): 25 € brut  – (niveau d’évaluation 1) : 15 € brut - - (niveau d’évaluation 0) : 0 €  attribution d’une carte cadeau de 100 € à l’occasion de noël 2023 (délibération en cse)  extension du dispositif d’ancienneté en vigueur chez chéreau, en instituant un nouveau pallier de 16% dès 16 ans d’ancienneté, à compter du 01 janvier 2023.   prime de partage de la valeur (ppv, ex-pepa) : si les circonstances et les résultats ebit le permettent à l’été 2023, la société pourrait alors étudier les conditions de versement d’une telle prime.  (*) les augmentations individuelles (ai) concerneront tous les collaborateurs (cdd et cdi) ayant un contrat en cours depuis au moins six mois au 1er janvier 2023 et n’ayant pas eu de promotion durant le deuxième semestre 2022, sauf mention contraire au contrat. l’augmentation de salaire étant pour sa part déterminée en fonction des évaluations individuelles réalisées par les responsables hiérarchiques dans le cadre du processus rdr 2023, sur la base des résultats de l’année 2022, et proposée à la direction qui en vérifiera la cohérence.  </t>
  </si>
  <si>
    <t>JEAN CHEREAU SAS</t>
  </si>
  <si>
    <t>T06722011294</t>
  </si>
  <si>
    <t xml:space="preserve">accord d’etablissement de haguenau / clamart  negociations annuelles obligatoires relatives a la remuneration (2023)       entre     la société schaeffler france sas au capital social de 27 721 600 €, dont le siège social est situé 93 route de bitche à 67500 haguenau, immatriculée au rcs de strasbourg sous le numéro 568 504 161, ayant pour activité la fabrication d’autres équipements automobiles (code ape : 2932z),    représentée par m.            , en sa qualité de président,    ci-après dénommée schaeffler france,     et     les organisations syndicales représentatives dans l’établissement, représentées respectivement par leur délégué syndical à savoir,  pour la cfdt :  __________________________________________________ pour la cfe-cgc :  _________________________________________________ pour la cftc : __________________________________________________ pour la cgt : _________________________________________________ pour fo :  __________________________________________________  ci-après dénommées les organisations syndicales,     ci-après dénommées individuellement « partie » ou collectivement « parties ».       preambule   au courant de l’année 2022, plusieurs organisations syndicales ont sollicité la direction en vue de la réouverture de négociations annuelles 2022 sur la rémunération. au vu du niveau de l’inflation, la direction a décidé d’ouvrir les négociations annuelles 2023 par anticipation sur ce thème (en novembre 2022 au lieu de février 2023). au cours de ces négociations, en complément des mesures salariales pour 2023, des mesures de rattrapage ont été discutées pour 2022.  d’une manière générale, cette négociation s’inscrit un contexte de crises (sanitaire, semi-conducteurs, guerre russie / ukraine, incertitude sur la chaîne d’approvisionnement mondiale, hausse des coûts de l’énergie…), de mutation industrielle pour le secteur de l’automobile et d’inflation importante en france (estimée à 6,2% à fin octobre 2022).  le présent accord constate la fin de la négociation et l’accord entre les organisations syndicales et la direction quant à la négociation obligatoire 2023 prévue par les articles l.2242-1 et suivants du code du travail.  les parties ont convenu des dispositions suivantes :     article 3 : salaires effectifs   l’ensemble des salariés de l’établissement de haguenau / clamart bénéficiera d’une augmentation générale du salaire de base : de 3,2% à compter du 1er décembre 2022, de 3% à compter du 1er janvier 2023. </t>
  </si>
  <si>
    <t xml:space="preserve">augmentation annuelle salaires  2023 - nao  23 décembre 2022    entre les soussignés :  la société sodexo sa,  la société bellon sa, constituant un groupe ci-après collectivement dénommé « l’ues sodexo holdings » et  les organisations syndicales représentatives au sein de l’ues sodexo holdings : cfe-cgc,  force ouvrière conjointement appelées « les parties » la direction et les partenaires sociaux se sont accordés sur les points suivants :   il a été décidé que les révisions salariales (hors promotion et évolution) seront traitées à la fois collectivement et individuellement tout en s’inscrivant dans un budget maximal de 3% de la masse salariale.  ce budget sera réparti de la manière suivante : les collaborateurs ayant intégré leur poste avant le 1er juillet 2022 et dont le salaire annuel est inférieur ou égal à 60 000€ brut annuel (hors rémunération annuelle variable) bénéficieront d’une augmentation générale de 2%.  un budget maximal de 1% est également attribué pour assurer les révisions salariales individuelles de ces mêmes collaborateurs.    un budget maximal de 3% est dédié aux révisions salariales individuelles des collaborateurs dont le salaire annuel est supérieur ou égal à 60 001€ brut annuel (hors rémunération annuelle variable).  il est également demandé aux managers de justifier par un entretien et par un courrier auprès du collaborateur toute non-révision. un guide sur la politique salariale est disponible sur l’intranet.    les parties réitèrent leur volonté de continuer à s’engager en faveur de l’égalité professionnelle des femmes et des hommes. en conséquence, la direction des ressources humaines holdings s’engage à renouveler l’attribution d’une enveloppe égalité professionnelle dans un budget maximal de 0.3% de la masse salariale. au regard du contexte inflationniste actuel, la direction souhaite soutenir les collaborateurs pouvant être les premiers touchés par la hausse des prix. elle accorde ainsi une prime de partage de la valeur à hauteur de 800€ brut pour les collaborateurs dont la rémunération annuelle (rémunération annuelle variable exclue) est inférieure ou égale à 60 000€.  cette prime sera versée en une fois en juin 2023 pour les salariés présents chez sodexo sa ou bellon sa à la signature de l’accord. </t>
  </si>
  <si>
    <t>T08823003537</t>
  </si>
  <si>
    <t>garrett motion france s.a.s. article 1 – augmentations fixes et augmentations au merite. la distinction entre les deux collèges est faite en fonction de l’appartenance du salarié soit à la catégorie ouvrier (collège 1), soit à la catégorie etam (collège 2).  collège 3 : salariés cadres i, ii et iii  pour le collège 1 :  au 01/04/2023,  une augmentation de 96 € bruts minimum garantie, une augmentation individuelle au mérite basée sur la performance 2022. pour les collège 2 et assimilés cadres :  au 01/04/2023,  une augmentation de 100 € bruts minimum garantie, une augmentation individuelle au mérite basée sur la performance 2022. l’augmentation garantie et l’augmentation individuelle représenteront pour : le block 1, une augmentation comprise entre 4,50 % et 4,90 % avec un minimum de 106 € bruts,  le block 2, une augmentation comprise entre 4,20 % et 4,60 % avec un minimum de 104 € bruts, le block 4, une augmentation comprise entre 4,00 % et 4,40 % avec un minimum de 102 € bruts, le block 5, une augmentation comprise entre 3,70 % et 4,10 % avec un minimum de 100 € bruts. pour les blocks 3,6,7,8 : une augmentation de 50 € le block 9 : 0 €   pour le collège 3, cadres 1 et 2 :  au 01/04/2023,  une augmentation individuelle au mérite basée sur la performance 2022 des salariés au travers de l’outil utilisé par le groupe pour la revue de performance et de l’évaluation dans le « 9 blocks », tenant compte des résultats et comportements en lien avec les objectifs fixés au titre de l’année 2022.  au global, selon le positionnement dans le « 9 blocks », l’augmentation individuelle représentera pour : le block 1, une augmentation comprise entre 3,90 % et 4,70 %. le block 2, une augmentation comprise entre 3,50 % et 4,30 %, le block 4, une augmentation comprise entre 3,20 % et 4,00 %, le block 5, une augmentation comprise entre 2,80 % et 3,60 %,      pour le collège 3, cadres 3 :  au 01/04/2023,  une augmentation individuelle au mérite basée sur la performance 2022 des salariés au travers de l’outil utilisé par le groupe pour la revue de performance et de l’évaluation dans le « 9 blocks », tenant compte des résultats et comportements en lien avec les objectifs fixés au titre de l’année 2022.  au global, selon le positionnement dans le « 9 blocks », l’augmentation individuelle représentera pour : le block 1, une augmentation comprise entre 3,40 % et 4,20 %. le block 2, une augmentation comprise entre 3,00 % et 3,80 %, le block 4, une augmentation comprise entre 2,70 % et 3,50 %, le block 5, une augmentation comprise entre 2,30 % et 3,10 %.</t>
  </si>
  <si>
    <t>GARRETT MOTION FRANCE</t>
  </si>
  <si>
    <t>Jo</t>
  </si>
  <si>
    <t>T08723002980</t>
  </si>
  <si>
    <t>société valeo materiaux. a la suite des discussions engagées, les 25 novembre et 05 décembre 2022, les parties ont convenu des mesures ci-dessous d’application de la politique salariale pour l’année 2023 qui répondent aux priorités de cette négociation. article 5 : politique salariale 2023 enveloppe globale de l'augmentation salariale :  il sera attribué, au titre de l'année 2023, une enveloppe globale d'augmentations salariales fixée à 5,0% de la masse salariale correspondant aux salaires bruts de base constatés au 31 octobre 2022 pour l'ensemble des catégories.  il est entendu entre les parties au présent accord que toute revalorisation salariale liée au relèvement d’un minimum légal et/ou conventionnel qui interviendrait entre le 31 octobre 2022, date de prise de référence de la masse salariale servant au calcul de l’enveloppe salariale, et la date d’application des mesures dudit accord, soit au 1er janvier 2023 :   serait prise en compte pour le calcul de répartition de l’enveloppe salariale (nouvelle base de référence).    répartition des augmentations générales et individuelles – calendrier de mise en œuvre :  l'enveloppe globale d'augmentations s'appliquera sur les salaires de base bruts dans les conditions suivantes :  enveloppe de 5,0% avec talon au 1er janvier 2023   le talon sur ag/ai : cette proposition intègre des mesures de soutien au pouvoir d’achat pour le personnel non-cadre (niveaux i à v) avec la mise en place d’un talon qui doit permettre d’assurer un niveau minimum d’augmentation pour les salariés concernés.   cette mesure de talon s’applique à défaut d’obtenir le niveau de talon par application du taux d’augmentation générale et individuel.</t>
  </si>
  <si>
    <t>VALEO MATERIAUX DE FRICTION</t>
  </si>
  <si>
    <t>T06422006537</t>
  </si>
  <si>
    <t xml:space="preserve">proces verbal d’accord  négociation annuelle obligatoire (nao) sur la fixation de la politique salariale de la société ausolan pays basque pour 2023    entre :  la société ausolan pays basque - bertakoa restauration  dont le siège social est situé au 2 avenue mayi ariztia - cuisine du lycée bernât etchepare 64100 bayonne immatriculée au rcs de bayonne sous le n°824773261- code ape 5621z représentée par … - direction des ressources humaines, ayant pouvoir aux fins présentes  d'une part,  langile abertzaleen batzordeak (lab): délégation en leur dernier état : mme …. - déléguée syndicale  d'autre part,   préambule : la négociation annuelle sur les salaires 2023 s'est déroulée à travers plusieurs réunions qui se sont tenues le 4, le 10 16 et 30 novembre 2022, dans le respect des dispositions légales relatives à la négociation annuelle obligatoire.   un accord total est intervenu à l'issue de la négociation, il est établi le présent procès- verbal :    positions respectives des parties – historique des négociations en vue de parvenir à un accord.  a/ 1ère revendication de lab, relative à la revalorisation salariale, formulée en date du 4 novembre 2022  annexée – pièce n°1  refusée par la sas ausolan pays basque (voir arguments ci-après)   contreproposition de sas ausolan pays basque ;basé sur les grilles de rémunération minimale fixées par la ccn restauration de collectivite    - acceptée pour la prime d’ancienneté (majoration liée à l’ancienneté):  5 ans : 2%  10 ans : 4% 15 ans : 6% 20 ans : 8%    b/ 2e revendication de lab, en date du 16 novembre 2022 qui refuse l’augmentation de salaire proposée par la sas ausolan pays bsque mais accepte l’augmentation salariale liée au critère d’ancienneté  annexée -pièce n°2  c/ négociation du 30 novembre 2022, acceptation de l’augmentation proposée par la sas ausolan basque, calculé sur une augmentation, selon le niveau des collaborateurs, du smic (en %), telle que détaillé comme suit, pour l’année 2023  calcul selon le taux horaire, basé sur le smic horaire brut en vigueur (11.07 €) au moment des présentes:     arguments de la sas ausolan pays basque relatif a la negociation pour la mise en place de l’augmentation des salaires :  l’augmentation de salaire proposée par bertakoa (sas ausolan pays basque) est cohérente avec la situation financière de la société et reconnaissante envers les salariés   cette augmentation s´ajoute au reste des avantages déjà mis en place en 2022 : notamment la réduction du temps de travail depuis septembre pour donner suite à l´accord d´entreprise négocié et conclu avec lab.  </t>
  </si>
  <si>
    <t>AUSOLAN PAYS BASQUE</t>
  </si>
  <si>
    <t>T59V23002630</t>
  </si>
  <si>
    <t>accord annuel toyota motor manufacturing france sas. article 2 : dispositions salariales  le budget total des mesures collectives, individuelles, et spécifiques sera de :   4,6% de la masse salariale pour les team members production (tmp), agents de maintenance, team members maintenance (tmm) et team leaders maintenance (tlm), assistant(e)s et administrateur(trice)s, et les populations en jours (group leaders (gl), spécialistes, assistants managers (am)) ;  4,86% de la masse salariale pour les team leaders production (tlp) ; 7,4% de la masse salariale pour les group leaders (gl) non-cadres.   toyota members en heures  le budget global 2023 alloué sera de :   4,6% de la masse salariale pour les team members production (tmp), agents de maintenance, team members maintenance (tmm) et team leaders maintenance (tlm), assistant(e)s et administrateur(trice)s ;  4,86% de la masse salariale pour les team leaders production (tlp).   2.1.1 mesures collectives  le budget global des mesures collectives sera de 3% de la masse salariale.  augmentation générale du salaire de base   le salaire d’entrée d’un team members production est revalorisé à hauteur de 1 750,65 € bruts à compter de janvier 2023.   le budget global de l’augmentation générale sera de 2,6% de la masse salariale.  le salaire servant de référence est le salaire de base (temps de pause inclus) de décembre 2022 pour l’ensemble des populations, excepté pour les team members production pour lesquels le salaire de référence est le salaire de base (temps de pause inclus) de janvier 2023. l’augmentation générale sera exceptionnellement appliquée à effet au 1er janvier 2023 pour l’ensemble des populations (au lieu d’avril pour les members de maintenance en heures, les assistant(e)s et les administrateur(trice)s).   augmentation conventionnelle  le budget global de l’augmentation conventionnelle sera de 0,4% de la masse salariale. 2.1.2 mesures individuelles  le budget global d’augmentation des salaires est, au titre des mesures individuelles, de 1,6% de la masse salariale.  les mesures individuelles comprennent :  le budget des augmentations individuelles en fonction des résultats des entretiens annuels d’évaluation, lequel s’élève à 1% de la masse salariale ; le budget spécifique des évolutions au sein de la classification tmmf et des promotions au sein de tmmf en janvier, avril et juillet, lequel s’élève à 0,6% de la masse salariale et inclus les 4% d’augmentation en cas d’évolution et 5% d’augmentation minimum en cas de promotion.</t>
  </si>
  <si>
    <t>T06722011434</t>
  </si>
  <si>
    <t>accord  négociations annuelles obligatoires 2023  entre,  les organisations syndicales représentatives au sein de l’entreprise, dûment représentées par :   cfdt  , en sa qualité de déléguée syndicale, cfe-cgc  , en sa qualité de délégué syndical, cgt   , en sa qualité de déléguée syndicale, fo    , en sa qualité de délégué syndical.    d’une part, et , représentant ’alsacienne de restauration, en sa qualité de directeur des opérations   d’autre part. article - 1 – champ d’application    le présent accord concerne l’ensemble des salariés de l’alsacienne de restauration.  article - 2 – révisions des salaires 2022/2023  2.1  statut employés  la revalorisation des salaires des employés est généralement applicable au 1er janvier de chaque année soit ici le 1er janvier 2023. au vu du contexte, les parties ont convenu d’une rétroactivité au 1er octobre 2022.   pour les salariés rattachés à la convention collective hcr, une augmentation générale de 1,5% sera appliquée au 1er octobre 2022. cette augmentation est appliquée au salaire de base mensuel brut constaté au 30 septembre 2022.  pour les salariés rattachés de la convention collective rc, une augmentation générale sera appliquée par niveau de classification  pour les salariés présents au 30 septembre 2022 sans condition d’ancienneté et sera applicable au 1er octobre 2022.      2.2  statut agents de maitrise et cadres :  etant donné la signature de l’accord en date du 11 juillet 2022 dans lequel une revalorisation des salaires a été appliquée au 1er octobre 2022.   pour rappel, au 1er octobre 2022, la revalorisation salariale des salariés de statut « agents de maîtrise » et « cadres » a été fixée à 3,4% en augmentation générale et 0,7% en enveloppe pour des augmentations individuelles. sont exclus de ces dispositions les salariés de statut encadrement embauchés depuis le 1er avril 2022 et ceux ayant bénéficié d’une revalorisation de salaire individuelle depuis le 1er avril 2022.  la prochaine négociation sur le salaire de l’encadrement aura lieu au plus tard au cours du 3ème  trimestre 2023 dans le cadre des nao pour l’exercice 2023/2024.</t>
  </si>
  <si>
    <t>ALSACIENNE DE RESTAURATION</t>
  </si>
  <si>
    <t>T06922024031</t>
  </si>
  <si>
    <t xml:space="preserve">31 allée des acacias z.i la ponchonnière – 69210 sain bel    accord portant attribution  d’une prime de partage de la valeur    entre :  la direction de la société comela représentée par : m xxxxxxx   et :  le syndicat cfdt représenté par m xxxxxxxx– délégué syndical      il est convenu ce qui suit :   preambule    conformément aux dispositions de l’article 1 de la loi n°2022-1158 du 16 août 2022 portant mesures d’urgence pour la protection du pouvoir d’achat, les parties conviennent de verser une prime de partage de la valeur (ppv) ayant pour objectif de protéger et améliorer le pouvoir d’achat des salariés.    article 1 – champ d’application  le présent accord est applicable à l’ensemble des salariés de l’entreprise présents à la date de versement de la prime fixée à l’article 4.  conformément à l'article 1er de la loi n°2022-1158 du 16 août 2022, les travailleurs temporaires mis à la disposition de l'entreprise bénéficient également de la prime de partage de la valeur, dans les conditions prévues par le présent accord.      article 2 – montant de la prime de partage de la valeur  le montant de la ppv est de 1 000 euros (mille euros). ce montant est identique pour tous les salariés visés à l’article 1.    article 3 – principe de non-substitution   la présente prime ne se substitue à aucun des éléments de rémunération, au sens de l’article l. 242-1 du code de la sécurité sociale, versés par l’employeur ou qui deviennent obligatoires en vertu de règles légales, contractuelles ou d’usage. elle ne peut non plus se substituer à des augmentations de rémunération ni à des primes prévues par un accord salarial, le contrat de travail ou les usages en vigueur dans l’entreprise. les sommes versées au titre d’un régime d’épargne salariale ne sont pas visées par ces dispositions.   article 4 – date de versement de la prime   la prime de partage de la valeur sera versée le 31 décembre 2022.   elle figurera sur le bulletin de paie du mois de décembre.   </t>
  </si>
  <si>
    <t>COMELA-GROUPE PIROUX</t>
  </si>
  <si>
    <t>T59L23019145</t>
  </si>
  <si>
    <t xml:space="preserve">accord collectif d’entreprise  toyota boshoku somain  relatif a la negociation obligatoire 202 sur la remuneration, le temps de travail et le partage de la valeur ajoutee   entre,   la direction de la société toyota boshoku somain,        d’une part,  et les organisations syndicales représentées par :     d’autre part,      preambule le présent accord est conclu suite à l’engagement de la négociation annuelle obligatoire pour l’année 202, tenue en application des articles l. 2242-1 et suivants du code du travail et portant sur la rémunération, le temps de travail et le partage de la valeur ajoutée dans l’entreprise, à l’issue  réunion qui s déroulé   . au cours de  réunion, la direction a tout d’abord présenté la situation du marché automobile mondial, européen et français. ensuite, la situation financière et économique du site tout comme les informations utiles sur la situation des salaires et les données sociales ont été également fournies. enfin, les informations relatives aux écarts de rémunération entre les femmes et les hommes, et la situation des salariés ayant une reconnaissance de travailleurs handicapés ont été partagées. après un bilan des nombreuses réalisations de 202, les enjeux 202 ont été définis:                                    article 1 : champ d'application  les dispositions ci-après concernent l’ensemble du personnel disposant d’un contrat de travail de l’entreprise hors le personnel disposant d’un contrat de droit japonais (expatriés) dont les conditions sont régies par leur entité d’origine.  les mesures du présent accord concernent l’année 202, sauf autre précision dans le présent accord.  article 2 : augmentations generales et individuelles des salaires augmentation des salaires comprenant la part garantie et la part individualisée :   la part garantie représentera: salariés mensuels des coefficients 155 à 225 : au 01/01/202   % salariés mensuels des coefficients 240 à 285 : au 01/01/202   %  ce montant s’ajoutera au salaire de base à partir du 1er janvier 202.   la part individualisée représentera : salariés mensuels des coefficients 155 à 225 : au   %  salariés mensuels des coefficients 240 à 285 : au 01/0/202  %  la part individualisée sera répartie entre les salariés dont la performance a été évaluée au minimum « conforme » et au-delà au cours de l’entretien annuel de progrès, selon l’évaluation globale calculée.  cette mesure sera appliquée à partir du 1er .   mesures concernant les salariés de coefficient 305 et les salariés de la catégorie cadres. coefficient 305  salariés de la catégorie cadres bénéficieront d'augmentations exclusivement sous la forme d'augmentations individuelles. la distribution se fera en fonction de l’enveloppe budgétaire de % de la masse salariale de cette catégorie.       </t>
  </si>
  <si>
    <t>T07422006450</t>
  </si>
  <si>
    <t>négociations annuelles obligatoires. augmentations generales - personnel non cadre  l’augmentation générale sera effective sur la paie de janvier 2023, dans les conditions ci-dessous : le personnel dont la rémunération de base est inférieure à 2'300 euros bruts mensuels au 31/12/2022 bénéficiera d’une augmentation mensuelle de 5.1%. pour tous les salariés dont l’application de ce taux génèrerait un montant d’augmentation inférieur à 100 euros bruts mensuels, un talon de ce même montant s’appliquera alors sur leur salaire de base.  le personnel dont la rémunération de base est comprise entre 2'300 euros et 3'000 euros bruts mensuels au 31/12/2022 bénéficiera d’une augmentation mensuelle de : 5.1% sur les 2'300 premiers euros 2% sur la part de salaire comprise entre 2'300 euros et 3'000 euros le personnel dont la rémunération de base est supérieure à 3’000 euros bruts mensuels au 31/12/2022 bénéficiera d’une augmentation mensuelle de : 5.1% sur les 2'300 premiers euros 2% sur la part de salaire comprise entre 2'300 euros et 3'000 euros 1.6% sur la part de salaire située au-dessus de 3'000 euros. augmentations generales - personnel cadre le budget global d’augmentation des salaires sera attribué pour l’année 2023 et accordé au 1er janvier 2023 de la manière suivante : le personnel dont la rémunération de base est inférieure à 2'000 euros bruts mensuels au 31/12/2022 bénéficiera d’une augmentation mensuelle de 3.5%. le personnel dont la rémunération de base est comprise entre 2'000 euros et 3'000 euros bruts mensuels au 31/12/2022 bénéficiera d’une augmentation mensuelle de : 3.5% sur les 2'000 premiers euros 2% sur la part de salaire comprise entre 2'000 euros et 3'000 euros  le personnel dont la rémunération de base est supérieure à 3’000 euros bruts mensuels au 31/12/2022 bénéficiera d’une augmentation mensuelle de :  3.5% sur les 2'300 premiers euros 2% sur la part de salaire comprise entre 2'000 euros et 3'000 euros 1.5% sur la part de salaire située au-dessus de 3'000 euros pour tous les salariés dont l’application de ces différents taux génèrerait un montant d’augmentation inférieur à 100 euros bruts mensuels, un talon de ce même montant sera alors appliqué sur leur salaire de base. augmentations individuelles - personnel cadre  le budget global des augmentations individuelles du personnel cadre a été décidé lors de ces négociations et porté à 1.7%. primes de partage de la valeur 2022 et 2023  deux primes de partage de la valeur ont été décidées dans le cadre de ces nao. la première, d’un montant de 600€, sera versée avec la paie de décembre 2022 et la seconde, d’un montant de 500€, sera versée avec la paie de juin 2023.</t>
  </si>
  <si>
    <t>ROBERT BOSCH AUTOMOTIVE STEERING MARIGNIER SAS</t>
  </si>
  <si>
    <t>T05323003700</t>
  </si>
  <si>
    <t xml:space="preserve">accord nao 2023  entre  la société rapido,  représentée par xx xx xx, agissant en qualité de directrice ressources humaines, dûment habilité aux fins des présentes  les organisations syndicales :  confédération française des travailleurs chrétiens (cftc),  ;  confédération générale du travail (cgt),, délégué syndical,  ;  ci-après dénommées « les organisations syndicales représentatives »,   et  l’ensemble des membres titulaires du cse (non-signataires) dont :  un élu cse du 2ème collège, représenté par xx xx xx ;  un élu cse du 3ème collège, représenté par xx xx xx.    article 4 : mesures unilatérales  l’entreprise envisage d’appliquer les mesures unilatérales suivantes :  1er et 2ème collège : une revalorisation de 6.5 % des salaires de base entre le 1er janvier 2022 et le 1er janvier 2023, sous forme d’augmentation générale, avec effet au 1er janvier 2023.  revalorisation des salaires décomposée en deux temps : avec un versement forfaitaire de 40 euros fait le 01 juillet 2022 qui représente une augmentation moyenne de 2% et un versement complémentaire en janvier 2023 dont le taux minimal d’augmentation générale est fixé à 4,5%. ce complément sera calculé sur le taux horaire de décembre 2022 ; une enveloppe d’augmentations individuelles de 1% de la masse des salaires de base bruts mensuels constatée au 30 novembre 2022, avec effet au 1er janvier 2023. l’attribution de l’augmentation individuelle sera faite suivant une fiche d’évaluation individuelle.  3ème collège : une revalorisation de 5.3 % des salaires de base entre le 1er janvier 2022 et le 1er janvier 2023, sous forme d’augmentation générale, avec effet au 1er janvier 2023 ; une enveloppe d’augmentations individuelles de 1.3% de la masse des salaires de base bruts mensuels constatée au 30 novembre 2022, avec effet au 1er janvier 2023. l’attribution de l’augmentation individuelle sera faite suivant une fiche d’évaluation individuelle. </t>
  </si>
  <si>
    <t>T07422006495</t>
  </si>
  <si>
    <t>valeo dav sas. les parties ont convenu des mesures ci-dessous d’application de la politique salariale pour l’année 2023 qui répondent aux priorités de cette négociation. article 5 : politique salariale 2023   enveloppe globale de l'augmentation salariale :  il sera attribué, au titre de l'année 2023, une enveloppe globale d'augmentations salariales fixée à 5 % de la masse salariale correspondant aux salaires bruts de base constatés au 31 octobre 2022 pour l'ensemble des catégories.  il est entendu entre les parties au présent accord que toute revalorisation salariale liée au relèvement d’un minimum légal et/ou conventionnel qui interviendrait entre le 31 octobre 2022, date de prise de référence de la masse salariale servant au calcul de l’enveloppe salariale, et la date d’application en paie des mesures dudit accord serait prise en compte pour l’application des mesures salariales (nouvelle base de référence).   répartition des augmentations générales et individuelles – calendrier de mise en œuvre :  l'enveloppe globale d'augmentations s'appliquera sur les salaires de base bruts dans les conditions suivantes :  enveloppe de 5%  au 1er janvier 2023   cette proposition intègre des mesures de soutien au pouvoir d’achat pour le personnel non-cadre avec la mise en place d’un talon qui doit permettre d’assurer un niveau minimum d’augmentation pour les plus bas salaires et d'une mesure d'augmentation individuelle plancher à 2% pour les salariés ingénieurs et cadres  en complément, et dans l’optique de revaloriser les rémunérations des salariés du coefficient 215, une mesure supplémentaire leur sera consacrée afin de porter leur enveloppe d’augmentation individuelle à 1,6%.  modalités d'application :  le processus des augmentations générales et individuelles fera l’objet d’une application, pour les salariés éligibles, sur la paie du mois de janvier pour les niveaux i/ii/iii/iv/v et sur la paie du mois de février avec effet rétroactif pour les ingénieurs &amp; cadres selon le calendrier figurant dans les dispositions du présent article et sur les rémunérations brutes de base des salariés au 31 décembre 2022.</t>
  </si>
  <si>
    <t>T05722006994</t>
  </si>
  <si>
    <t>accord d’entreprise  3. remuneration du personnel beneficiant de l’accord la politique salariale 2023 tient compte de la situation économique globale de l’entreprise et des contraintes liées aux annonces faites par smart de vente du site et de diminution du volume de véhicules produits.  3.1 augmentation generale college toutes csp : 3.1.1 au 1er janvier 2023 :   augmentation générale toutes csp soumise aux conditions énoncées comme suit :  augmentation générale de 130€ brut au 1er janvier 2023 à laquelle s’ajoute une augmentation générale de 10€ brut liée aux nao 2022 au 1er janvier 2023.  les augmentations prévues par la convention collective ou par accords d’entreprise déjà en vigueur au moment de la signature du présent accord restent en vigueur et ne seront pas impactées par cette mesure.  3.1.2 au 1er septembre 2023 :  augmentation générale toutes csp de 20€ brut au 1er septembre 2023.  3.2 augmentation des indemnites kilometriques toutes csp :  les indemnités kilométriques seront réévaluées à compter du 1er janvier 2023 de 0.03 centimes pour atteindre 0.17 centimes du kilomètres.  3.3 prise en charge de l’augmentation du cout de la mutuelle :  uniport prend en charge l’augmentation prévue de la mutuelle 2023 d’un montant de 7.27€ lié à l’augmentation du pmss qui passe de 3428€ en 2022 à 3666 € en 2023 soit une augmentation de 6.9%. cette augmentation impacte le cout de la mutuelle du même pourcentage ce qui correspond à un montant de 7.27€ que l’entreprise s’engage à prendre en charge à compter du 1er janvier 2023.</t>
  </si>
  <si>
    <t>UNIPORT</t>
  </si>
  <si>
    <t>T06722011604</t>
  </si>
  <si>
    <t xml:space="preserve">entre l’association des restaurants du crédit mutuel alliance fédérale, ci-après dénommée l’association, sise 4 rue frédéric-guillaume raiffeisen, 67000 strasbourg, représentée par xxxxx, directeur, dûment mandaté pour conclure les présentes,  d’une part,    et xxxxx, pour l’organisation syndicale c.f.t.c., représentative au sein de l’association, déléguée syndicale,   d’autre part,   il est exposé et convenu de ce qui suit :      préambule   les 2 et 7 décembre 2022, se sont tenues les négociations obligatoires sur la rémunération.   dans ce contexte d’inflation, particulièrement de hausse des prix de l’énergie, la direction de l’association des restaurants du crédit mutuel alliance fédérale a proposé à l’organisation syndicale c.f.t.c. de négocier un accord qui comporte un ensemble de mesures conséquentes visant à préserver le pouvoir d’achat des salariés.   les parties se sont convenues des mesures définies ci-après au titre de l’année 2023.    article 1 – augmentation générale des salaires   a compter du 1er janvier 2023, les salariés de l’association bénéficieront d’une augmentation générale de 3%.       article 2 – fixation d’une enveloppe dédiée aux mesures d’augmentation individuelles à attribuer   par ailleurs, la direction de l’association entend compléter l’évolution annuelle générale des salaires, convenue à l’article 1 du présent accord, par une enveloppe dédiée à tous types de mesures individuelles à attribuer aux salariés.  cette enveloppe correspond à 1.5 % de la masse salariale de l’association et sera mise en œuvre tout au long de l’année 2023.   article 3 – versement d’une prime de partage de la valeur – ppv   concomitamment au présent accord est signé un accord portant sur le versement d’une prime de partage de la valeur en 2022 d’un montant de trois-mille euros (3 000 €) bruts.  cette prime, qui ne se substitue à aucun autre élément de rémunération, sera versée avec la paie du mois de décembre 2022.  </t>
  </si>
  <si>
    <t>ASSOCIATION DES RESTAURANTS DU CREDIT MUTUEL ALLIANCE FEDERALE</t>
  </si>
  <si>
    <t>T04123002443</t>
  </si>
  <si>
    <t xml:space="preserve">accord nao salaires 2023   conclu au titre de la négociation annuelle obligatoire sur les salaires, entre les soussignés :  l’établissement borgwarner france sas – 9 boulevard de l’industrie – 41000 blois, représenté par   monsieur xxxxxx xxxxx agissant en qualité de directeur de l’etablissement de blois monsieur xxxxxx xxxxx agissant en qualité de directeur ressources humaines du site de blois,    d'une part,  et :  les organisations syndicales représentatives au sein de l’établissement borgwarner france sas de blois  cfdt,  représentée par xxxxxx xxxxx, xxxxxx xxxxx et xxxxxx xxxxx cfe-cgc,  représentée par xxxxxx xxxxx, xxxxxx xxxxx et xxxxxx xxxxx cgt,  représentée par xxxxxx xxxxx, xxxxxx xxxxx et xxxxxx xxxxx fo,  représentée par xxxxxx xxxxx, xxxxxx xxxxx et xxxxxx xxxxx  ci-après les « organisations syndicales » d'autre part,                             préambule  conformément à l’article l2242-1 du code du travail et dans le cadre de la négociation annuelle obligatoire relative aux salaires, les organisations syndicales de l’établissement de blois et la direction se sont rencontrées les 3 et 17 novembre 2022, le 16 décembre 2022, les 11 et 16 janvier 2023 afin de négocier les salaires de l’année 2023.  depuis 2019, la dynamique du marché automobile se tourne de plus en plus, et de plus en plus vite vers les véhicules électriques, au détriment des motorisations à combustion, impactant négativement notre performance financière. l’année 2020 a été marquée par la pandémie de covid et l’activité partielle associée. 2021 a vu perdurer la crise covid et ses impacts sur l’ensemble de la chaine logistique mais également sur les stratégies des constructeurs.  les récentes évolutions normatives et les décisions politiques européennes entérinant la fin du moteur à combustion interne polluant ont également accéléré la transition vers de nouvelles solutions innovantes à faible émission et notamment les véhicules électriques. pour préserver la compétitivité de l’établissement, le site continue d’investir dans de nouvelles technologies automobiles au travers de l’hydrogène mais également au travers de nouvelles activités hors du domaine automobile il est ainsi convenu :  pour les salariés non cadres  une augmentation générale de 133 € bruts mensuels sera appliquée à compter du 1er avril  2023.   budget total : 133 € bruts    pour les salariés cadres  une augmentation individuelle assujettie à l’atteinte des objectifs de 133 € bruts mensuels sera appliquée à compter du 1er avril 2023.    budget total : 133 € bruts   enveloppe evolutions  comme indiqué précédemment, un budget accompagnera les évolutions en cours de l’année 2023 et sera applicable tout au long de l’année.  </t>
  </si>
  <si>
    <t>T09323011189</t>
  </si>
  <si>
    <t xml:space="preserve">negociation annuelles obligatoire 2023  société aptiv holdings france sasmonsieur., en sa qualité de responsable des ressources humaines, et :   les organisations syndicales représentatives le syndicat cfdt  en sa qualité de délégué syndical, le syndicat fo r, en sa qualité de délégué syndical, le syndicat cfe-cgc  en sa qualité de délégué syndical, d’autre part,  article 2 : négociations salariales  après discussions et accord de l’ensemble des organisations syndicales, les dispositions suivantes seront appliquées pour l’année 2023 :   afin de tenir compte de la situation économique particulière, la société propose qu’une enveloppe de 4.5% de la masse salariale soit consacrée aux augmentations liées aux performances individuelles (mérite). ces augmentations au mérite pour la performance 2022 ne concerneront uniquement que les salariés qui faisaient partie des effectifs au 31 octobre 2022. le calcul de l’enveloppe d’augmentation se basera sur les effectifs et des rémunérations au 1er janvier 2023. une augmentation minimale individuelle de 1.5% sur ce budget devra être actée. les salariés positionnés dans la case « 9 » soit « en dessous des attentes résultats » et « en dessous des attentes comportement » ne bénéficieront pas de la revue salariale.  un pourcentage de la masse salariale de 0.5% additionnel sera consacré aux augmentations dites «d’ajustement ». le calcul de cette enveloppe d’augmentation se basera sur les effectifs et des rémunérations  au 1er janvier 2023 de cet établissement.  l’application concerne tout le personnel aptiv holdings france sas de l’établissement de villepinte et le personnel non cadre et cadre qui y est administrativement rattaché.  l’augmentation salariale décidée sera appliquée au 1er avril 2023. pour la société, le solde du budget de 5% sera reversé équitablement à l’ensemble des salariés de chaque  établissement.  article 4 : clause de revoyure  il est convenu une clause de revoyure en septembre 2023 pour discuter de la situation salariale des collaborateurs.  article 5 : autres points et propositions abordés par les parties au cours des négociations  d’autres points ont été discutés relatifs à une possible dotation accordée par la direction en faveur des œuvres sociales. or, il est convenu que ces autres points litigieux soulevés par les parties au cours de la négociation seraient prévus dans des accords ultérieurs. </t>
  </si>
  <si>
    <t>APTIV HOLDINGS FRANCE SAS</t>
  </si>
  <si>
    <t>T00123005502</t>
  </si>
  <si>
    <t xml:space="preserve">accord conclu dans le cadre de la negociation annuelle obligatoires 2023  la société np brion, anonyme par actions simplifiées au capital de 4 439 000€, dont le siège social est à brion (01 460), zone industrielle le pognat, identifiée sous le numéro rcs bourg en bresse 383 887 205, représentée par monsieur, agissant en qualité de directeur de filiale. d’une part, et l’organisation syndicale cfdt, représenté par monsieur en qualité de délégué syndical. d’autre part,  est conclu un accord d’entreprise relatif à la négociation annuelle obligatoire dans le cadre des dispositions des articles l.2242-5 à l.2242-7 et nouvel article l.2242-15 du code du travail. cette négociation a donné lieu à trois réunions qui se sont déroulées les 19 décembre, 09 – 16 – 23 janvier 2023 et la rédaction d’un procès-verbal du 27 janvier 2023.  il a été convenu ce qui suit :    article 1 : champs d’application  le présent accord s’applique aux salariés de l’entreprise np brion s.a.s.    article 2 : augmentations salariales  à compter du 1er février 2023, avec effet rétroactif au 1er janvier 2023, augmentation générale et individuelle des salaires selon la grille de classification de la convention collective de la plasturgie. les augmentations individuelles seront attribuées en fonction des performances individuelles du personnel sur l’appréciation des managers de l’année 2022 écoulée. la répartition se fera de la manière suivante :   article 3 : durée, dénonciation, révision  le présent accord est conclu pour une durée déterminée de douze mois soit pour la période du 1er janvier 2023 au 31 décembre 2023. au terme de ces douze mois, il prendra fin automatiquement, sans se transformer en accord à durée indéterminée. etant conclu pour une durée déterminée, l’accord ne peut être dénoncé. il peut faire l’objet d’une modification par avenant. le présent accord sera applicable pour les rémunérations versées au plus tard en mars 2023, avec effet rétroactif au 1er janvier 2023.   article 4 : communication de l’accord  le texte du présent accord, une fois signé, sera notifié à l’ensemble des organisations syndicales représentatives dans l’entreprise. en application de l’article r. 2262-2 du code du travail, le présent accord sera transmis au cse et au délégué syndical et sera affiché sur les panneaux réservés à la communication de la direction pour information du personnel.   </t>
  </si>
  <si>
    <t>NP BRION</t>
  </si>
  <si>
    <t>T03523012879</t>
  </si>
  <si>
    <t>societe cockpit automotives systems représentée par directeur de l’usine, l’organisation syndicale cfdt  l’organisation syndicale fo  titre 1 –article 1.1 – mesures en faveur des salariés non-cadres jusqu’au coefficient 270 inclus  article 1.1.1 – augmentations générales (ag)  un budget d’augmentation générale de 4,5% sera appliqué sur le salaire de base du 1er janvier 2023, pour les salariés présents à la date du versement, dans les conditions suivantes :  3,5 % d’augmentation générale à la date du 1er janvier 2023. cette augmentation sera effective à compter de la paie de février 2023 avec, exceptionnellement, un effet rétroactif au 1er janvier 2023.  1 % d’augmentation générale à la date du 1er juillet 2023.  cette augmentation sera appliquée à compter de la paie du mois de juillet (salaire de référence janvier 2023 après application de la revalorisation du smic).  article 1.1.2 – (ai)  un budget de 0,5 % sera consacré aux augmentations individuellepaie du mois de mars 2023 avec, exceptionnellement, un effet rétroactif au 1er janvier 2023.    article 1.2 – mesures en faveur des salariés non-cadres à partir du coefficient 285  article 1.2.1 – (ag)   un budget d’augmentation générale de 4% sera appliqué sur le salaire de base du 1er janvier 2023, article 1.2.2 – augmentations individuelles (ai)  un budget de 1 % sera consacré aux augmentations individuelles. ces augmentations individuelles seront effectives sur la paie du mois de mars 2023 avec, exceptionnellement, un effet rétroactif au 1er janvier 2023.  titre 2 – mesures en faveur des salaries cadres prendront exclusivement la forme d’augmentations individuelles.  le niveau moyen des augmentations attribuées aux cadres sera au moins équivalent à celui des augmentations générales et individuelles appliquées aux autres catégories du personnel.  exceptionnellement rétroactive au 1er avril 2023. l’augmentation individuelle dont bénéficierait le cadre ne pourra pas être inférieure à 2%.  article 3.1 – augmentation mensuelle minimale garantie de 100€ pour les non-cadres   pour l’ensemble des salariés non-cadres vpour la seule année 2023, une augmentation mensuelle minimale garantie de 100 € bruts  sera appliquée aux salariés pour qui l’application cumulée des ag et ai ne permettrait pas d’atteindre une augmentation mensuelle de 100 € bruts.   après mise en œuvre de l’ag de 1% prévue au moins de juillet 2023.  article 3.2 – rétroactivité exceptionnelle d’une partie des ai des cadres non bénéficiaires de fvc et incentive  pour les cadres qui bénéficieront d’une ai et qui ne bénéficient pas par ailleurs d’une fvc, incentive, les 2% d’ai minimum prévus au titre 2 seront exceptionnellement rétroactifs au 1er janvier 2023.</t>
  </si>
  <si>
    <t>COCKPIT AUTOMOTIVE SYSTEMS</t>
  </si>
  <si>
    <t>T09023001693</t>
  </si>
  <si>
    <t>trecia directeur d’usine, les organisations syndicales eprésentées par leur délégué(e) syndical(e) :   l’organisation syndicale cfdt,l’organisation syndicale cftc,  l’organisation syndicale cgt,  titre 1 – .  article 1.1 – mesures en faveur des salariés non-cadres  article 1.1.1 – budget global  un budget global de 5% d’augmentation sera appliqué sur le salaire de base au 1er janvier 2023, pour les salariés présents à la date du versement.  ce budget englobe des ag et des ai et bénéficiera à l’ensemble des salariés.  article 1.1.2 – le budget global prévu à l’article 1.1.1 du présent accord est réparti d’une part et complété d’autre part de la façon suivante :  une augmentation générale de 5% des salaires de base des salariés non-cadres au 1er janvier 2023 complété d’un budget spécifique de 1% des salaires de base non-cadres alloué aux augmentations individuelles.  ce budget bénéficiera, à hauteur de son taux, à l’ensemble du personnel non-cadre au 1er janvier 2023.  l’application de cette mesure spécifique interviendra sur le bulletin de paie du mois de février 2023, avec effet rétroactif au 1er janvier 2023.   article 1.2 – mesure relative aux primes   le montant de la prime de rentrée est porté à 1 635,00 € bruts/an, les conditions d’attribution de cette prime demeurant inchangées.   titre 2 – mesures en faveur des salaries cadres  compte tenu de la nature des fonctions exercées par les cadres et de leurs modalités d'exercice, les mesures concernant les personnels cadres prendront exclusivement la forme d’augmentations individuelles et feront l’objet d’une campagne annuelle unique.  le niveau moyen des augmentations attribuées aux cadres sera au moins équivalent à celui des augmentations prévues à l’article 1.1.1. du présent accord.   cette mesure sera mise en œuvre en mai 2023 et sera exceptionnellement rétroactive au 1er avril 2023.  a titre exceptionnel, en 2023, l’augmentation individuelle dont bénéficierait le cadre ne pourra pas être inférieure à 2%.  pour les cadres qui bénéficieront d’une ai et qui ne bénéficient pas par ailleurs d’une rémunération variable (fvc), les 2% d’ai minimum prévus à l’alinéa précédent seront exceptionnellement rétroactifs au 1er janvier 2023. le complément sera versé en mai 2023, avec effet rétroactif au 1er avril 2023. le 2 février 2023 en 6 exemplaires originaux.   pour la société    directeur usine     pour les organisations syndicales :   pour la cfdt       pour la cftc      pour la cgt</t>
  </si>
  <si>
    <t>TRECIA</t>
  </si>
  <si>
    <t>T02623004846</t>
  </si>
  <si>
    <t>societe carrosserie vincent et fils,qualité de responsable des ressources humaines ;  et  délégué syndical d’entreprise de la cfdt, délégué syndical d’entreprise de la cgt, un accord est intervenu concernant les différents thèmes de négociation suivants :   salaires effectifs  augmentation des salaires par catégories concernant les salariés justifiant d’au moins 6 mois d’ancienneté au 1er janvier 2023.  catégories ouvriers – employes – agents de maitrise   application d’une augmentation générale de 1.7 % du salaire brut de base mensuel avec effet à compter du 1er janvier 2023 application d’augmentation individuelle de 1.3% au maximum du salaire brut de base mensuel avec effet à compter du 1er janvier 2023  catégorie cadres  application d’augmentation individuelle de 3% au maximum du salaire brut de base mensuel avec effet à compter du 1er janvier 2023.  chèques vacances   pour l’année 2023, il est convenu de maintenir un montant individuel de 420 € selon les critères suivants de financement par le salarié ainsi que par l’entreprise :  catégorie ouvriers – employes financement : 65% entreprise – 35% salarié  catégorie agents de maitrise financement : 55% entreprise – 45% salarié   catégorie cadres financement : 45% entreprise – 55 % salarié    – aménagement du temps de travail  dans ce domaine, il n’est pas envisagé de modification de l’aménagement du temps de travail concernant les différentes catégories de personnel ainsi que les différents bureaux, services et ateliers de la société carrosserie vincent et tel que résultant notamment des dispositions des différents accords de branche et d’entreprise applicables. 4 exemplaires originaux      pour la société carrosserie vincent   pour le syndicat cfdt m*        m* agissant en qualité de rrh     délégué syndical d’entreprise                pour le syndicat cgt         m*         délégué syndical d’entreprise             *parapher chaque page de l’accord d’entreprise et faire précéder sa signature par la mention manuscrite « lu et approuvé »</t>
  </si>
  <si>
    <t>CARROSSERIE VINCENT ET FILS</t>
  </si>
  <si>
    <t>T03523012925</t>
  </si>
  <si>
    <t>societe ecsa représentée par le directeur de l’usine, et  les organisations syndicales représentées par leur délégué syndical : l’organisation syndicale cfe-cgc, l’organisation syndicale cftc, l’organisation syndicale cgt, titre 1 – article 1.1 – salariés ayant une ancienneté comprise entre 0 et 19 ans : 2.9% d’augmentation générale à la date du 1er janvier 2023 à compter de la paie de février 2023 avec, exceptionnellement, un effet rétroactif au 1er janvier 2023.  salariés ayant une ancienneté comprise entre 20 et 29 ans : 4.7% d’augmentation générale effective à compter de la paie de février 2023 avec, exceptionnellement, un effet rétroactif au 1er janvier 2023.  salariés ayant une ancienneté supérieure à 30 ans : 6% d’augmentation générale à la date du 1er janvier 2023 effective à compter de la paie de février 2023 avec, exceptionnellement, un effet rétroactif au 1er janvier 2023.    article 1.2 – mesures en faveur des salariés « atam » 3.5% d’augmentation générale, pour les salariés présents à la date du versement. cette augmentation sera effective à compter de la paie de février 2023 effet rétroactif au 1er janvier 2023.  un budget de 0,30 % sera consacré aux augmentations individuelles. effectives sur la paie du mois de mars 2023 effet rétroactif au 1er janvier 2023. salaries cadres exclusivement la forme AI.  le niveau moyen des augmentations attribuées aux cadres sera au moins équivalent à celui des augmentations générales et individuelles appliquées à la catégorie atam soit 3.5%.  mise en œuvre en mai 2023 et sera exceptionnellement rétroactive au 1er avril 2023.  a titre exceptionnel, en 2023, l’augmentation individuelle dont bénéficierait le cadre ne pourra pas être inférieure à 2%.  pour les cadres qui bénéficieront d’une ai et qui ne bénéficient pas par ailleurs d’une fvc, les 2% d’ai minimum seront exceptionnellement rétroactifs au 1er janvier 2023.le complément sera versé selon le calendrier prévu au titre 2.            titre 3 – egalite salariale hommes – femmes  dans son ensemble, aucun écart significatif de salaire et/ou de coefficient non justifié par des critères objectifs (liés notamment à l’âge, l’ancienneté, la qualification, la fonction …) n’est constaté et il est par ailleurs rappelé que la société ecsa a signé un accord sur l’égalité professionnelle le 9 mars 2021 qui s’applique à l’année 2022 notamment.  titre 4 – dispositions finales  article 4.1 : durée de validité  le présent accord est conclu pour l’année 2023.   fait à chartres de bretagne, le 02 février 2023 en 5 exemplaires originaux.  pour la société      directeur usine    pour les organisations syndicales :  pour la cfe-cgc pour la cftc pour la cgt</t>
  </si>
  <si>
    <t>ETUDE CONSTRUCTION SIEGE POUR AUTOMOBILE</t>
  </si>
  <si>
    <t>T09223039909</t>
  </si>
  <si>
    <t>negociation salariale. chapitre 1er – champ d’application   le présent accord s’applique à l’ensemble des salariés de l’entreprise renault s.a.s.. chapitre 2 – mesures salariales prévues au titre de l’année 2023   article 2.1 - mesures comprises dans le budget global moyen de 7,5%   il est alloué un budget global d’augmentation des salaires tous statuts (apr, etam et cadres) de 5 % dans les conditions définies ci-dessous.  vient s’y ajouter, le versement d’une prime soutien pouvoir d’achat selon les modalités ci-après décrites. par ailleurs, une prime de performance pourra être versée aux etam dans les conditions précisées ci-dessous. les cadres quant à eux sont éligibles à une part variable. l’ensemble de ces dispositifs porte ainsi le budget global moyen à 7,5%.  mesures salariales au bénéfice des salariés apr   renault s.a.s. décide d’allouer une augmentation générale (ag) de 4%. 75% des apr bénéficieront d’une mesure individuelle, étant précisé que ce ratio devra être atteint pour chaque sexe. mesures salariales au bénéfice des salariés etam renault s.a.s. décide d’allouer une augmentation générale (ag) de 3%. par ailleurs, un budget d’augmentations individuelles de 2 %, dont 0,2% au titre de l’ancienneté, est prévu. 85% des etam bénéficieront d’une mesure individuelle, étant précisé que ce ratio devra être atteint pour chaque sexe. ce budget se décompose comme suit :  des augmentations individuelles à hauteur de 2% à 6% accompagnant ou non une promotion pourront être attribuées. 90% des cadres bénéficieront d’une augmentation individuelle d’au moins 2%. conformément à la politique définie par renault group en la matière, les cadres sont éligibles à une part variable. a titre informatif, l’enveloppe de la part variable payée en 2023 serait d’un niveau équivalent à 2022, soit significativement supérieur au budget habituel, sous réserve de la confirmation des résultats financiers. mesure commune aux apr, etam et cadres : la prime soutien pouvoir d’achat la loi portant mesure d’urgence pour la protection du pouvoir d’achat du 16 août dernier a créé la « prime de partage de la valeur ». dans le but d’accompagner les salariés face au contexte d’inflation inédit constaté, les partenaires sociaux ont souhaité user de ce nouveau dispositif dès septembre 2022. dans le cadre de la présente négociation, il a été décidé de reconduire l’attribution de cette prime sur l’année 2023, renommée « prime soutien pouvoir d’achat » au sein de renault group, dans les conditions décrites ci-dessous. la présente prime est versée en 2 fois de la manière suivante : 400 € sur la paie de février et 300€ sur la paie d’octobre.</t>
  </si>
  <si>
    <t>RENAULT SAS</t>
  </si>
  <si>
    <t>T06023005078</t>
  </si>
  <si>
    <t>négociations annuelles obligatoires bucher municipal  année 2023  entre les soussignés : la direction et la section syndicale se sont mis d’accord sur les points suivants :  volet 1 : rémunération :  augmentation générale : 4% d’augmentation générale*  *l’augmentation générale sera pour l’ensemble des salariés en cdi présent au 01/01/2023 et présent depuis plus de 6 mois. les salariés en contrat d’apprentissage, contrat de professionnalisation, contrat d’intérim et convention de stage sont exclus des augmentations. le paiement interviendra avec la paie de janvier 2023.  revalorisation de 10€ de la prime d’assiduité soit 110€ par mois 110€ si pas d’absence maladie 55€ si 1 jour avec justificatif 0€ si plus de 1 jour avec justificatif ou 1 absence sans justificatif ou sans solde revalorisation des paniers repas à 14,50€ par jour mise en place d’un accord d’entreprise pour la prime de partage de valeur ajoutée  volet 2 : organisation du travail :  poursuite de l’annualisation en 2023, selon les termes de l’accord artt signé en 2020 ;  volet 3 : social :  mise en place d’un accord d’entreprise pour la mise en conformité du régime de « frais de santé » et « prévoyance lourde » valoriser l’ancienneté création d’une journée de congés lors des 5 ans d’ancienneté revalorisation de la part employeur des tickets restaurant au plafond et revalorisation du montant facial  volet 4 : santé au travail :  relancer les actions de bien vivre au travail (favorisant la cohésion des salariés) : petit déjeuner d’entreprise mensuel repas d’entreprise 2 fois par an (vacances d’été et fin d’année) et repas de service à la cantine  champ d’application  le présent accord s’applique à l’ensemble du personnel définit précédement ou à défaut de précision présent dans l’entreprise au 01 janvier 2023.  périmètre d’application  le présent texte s’applique à l’ensemble de la société xxxxxxxxxxxxxxxx, et fera l’objet des mesures de publicité dans les conditions prévues par le code du travail cité ci-avant. publication  le texte du présent accord est déposé par la direction auprès la dreets par voie électronique via la plateforme prévue à cet effet.</t>
  </si>
  <si>
    <t>BUCHER MUNICIPAL SAS</t>
  </si>
  <si>
    <t>T00123005519</t>
  </si>
  <si>
    <t>proces verbal d’accord négociation annuelle obligatoire année 2023    entre :    - la sas tecmaplast   dont le siège social est situé za du borrey 01100 martignat   immatriculée au registre du commerce et des sociétés de bourg en bresse,   sous le numéro siren 316 741 875.     immatriculée à l'urssaf de bourg en bresse sous le n° 827000002160067642 code ape 2932z   représentée par xxxxxxxxxxxxxxxxxxxxxxxxxxx, directeur général,  qui a tous pouvoirs aux fins des présentes    ci-après dénommée "la société"     d'une part   et :   l’organisation syndicale cgt, représentée par xxxxxxxxxxxxxxxxxxxxxxxxxxx, délégué syndical       d'autre part    il a été conclu et arrêté ce qui suit, en vertu des articles l 2242-1 du code du travail, à l’issue des réunions de négociations tenues les 15 décembre 2022, 11 janvier 2023 et 19 janvier 2023, au cours desquelles la direction a remis à l’organisation syndicale les informations portant sur les rémunérations, le temps de travail et le partage de la valeur ajoutée, l’égalité professionnelle femmes-hommes et la qualité de vie au travail.     champ d’application : le présent accord concerne tous les établissements de la société tecmaplast france :  les 2 établissements de martignat, situés respectivement :  12 rue pré ramel 01100 martignat 570 rue des lavours, 01100 martignat  l’établissement d’izernore, situé 320 route de bussy 01580 izernore.       article 1 : salaires : augmentation générale            cet article fait l’objet d’une décision de publication partielle    article 2 : primes   cet article fait l’objet d’une décision de publication partielle    article 3 : organisation et durée du travail  jour de solidarité 2023 : fixé le mardi 15/08/2023    cette journée étant inclus dans la fermeture estivale, 1 jour de rtt sera déposé sur cette journée (rtt pré-affectée par l’employeur).  calendrier  annuel 2023-2024 du personnel annualisé  le calendrier 2023/2024 fait ressortir 14 jours de rtt.  nombre de jours de rtt   14 dont affectation sur pont   - 1  (10/05/2024) dont accolé aux cp noël - 1  (21/12/2023 ou 02/01/2024 (selon équipe matin                                                    ou équipes apm et nuit) dont pré-affectation sur jour solidarité - 1  (15/08/2023)     --------------------------------------------    reste    = 11 jours : 6 j dispo salarié et 5 j dispo employeur*  *la direction pourra utiliser les 5 jours à sa disposition si besoin de fermeture pour aléas économiques ou de production (rappel : apld se termine fin 10/2023). si ces jrtt ne sont pas ou sont partiellement utilisés, ils seront remis à disposition des salariés dès que possible.  congés été 2023 :   a ce jour la direction étudie la possibilité de fermeture 3 semaines des sites (hors permanence logistique) a confirmer lors d’une prochaine réunion de cse.  congé noël 2023    prévision de fermeture du 22/12/2023 au soir (hors inventaire), réouverture le 02/01/2024 matin.   personnel annualisé :  fermeture des ateliers le jeudi 21/12/2023* à 13h et réouverture le mardi 02/01/2024 à 13h. * hors inventaire, prévu le vendredi 22/12/2023.   personnel non-annualisé :  fermeture le 21/12/2023* au soir et réouverture le mardi 02/01/2024 matin. * hors inventaire, prévu le vendredi 22/12/2023.   dispositif mia  bien qu’il n’y ait eu que très peu de salariés intéressés, la délégation syndicale et la direction sont favorables au maintien du dispositif mia, pour les volontaires. le calendrier 2023-2024 laisse 1 j de rtt à disposition s’ils optent pour ce dispositif (+ les 5 j de rtt à dispo de l’employeur si libérés) rappel : la mia permet de percevoir une majoration de 2,92% du salaire mensuel de référence, en contrepartie du renoncement à 5 jrtt.  compte epargne temps  l’accès à ce dispositif est ouvert à tous les salariés non-annualisés, cadres et non cadres.    article 4 : epargne salariale  cet article fait l’objet d’une décision de publication partielle    article 5 : prévoyance  mutuelles : etude en cours pour le dossier mutuelle des non-cadres , pour un éventuel changement courant 2023.   prévoyances : maintien des dispositions actuelles pour les régimes cadres et non-cadres.    article 6 : egalité hommes / femmes et qualité de vie au travail  egalité professionnelle  ces aspects sont suivis et sont la préoccupation de l'entreprise. on tend vers un équilibre général concernant les effectifs.    effectifs au 31/12/2022 : sur 144 salariés : 68 femmes (47%) et 76 hommes (53%)  il est important de noter que les femmes sont présentes sur des postes à responsabilité (50 % de l’effectif cadres et assimilés cadres).  rémunération :  pas de différenciation de rémunération et de déroulement de carrière entre les sexes.  la société a publié au 01/03/2022, son « index égalité h/f », qui est de 98/100.  indicateurs : 1) écart de rémunération = 38 points / 40 2) écarts d'augmentations individuelles = 35 points / 35 3) indicateur retour d'un congé maternité = non calculable 4) nombre de femmes parmi les 10 plus hautes rémunérations = 10 points /10  une mise à jour de l’index, sera publiée le 01/03/2023  a noter que l’accord d’entreprise sur l’égalité professionnelle signé en 2016, est arrivé à échéance et doit être renouvelé. la négociation d’un nouvel accord sera engagée avec le délégué syndical en février 2023.   qualité de vie au travail et droit d’expression directe et collective des salariés  articulation vie personnelle et responsabilités familiales : rappel : engagement de « l’accord 2016 egalité h/f » : objectif 70% des formations externes faites dans la région (secteur bassin oyonnaxien, bourg-en-bresse, bugey) pour éviter les déplacements hors domicile.  fait sur 92% des formations  assouplissement d’horaire pour la rentrée scolaire :  des absences autorisées sont accordées par les chefs de service, pour que les salariés qui en font la demande, puissent accompagner leurs enfants de moins de 12 ans, le jour de rentrée scolaire.  passages à temps partiel : les demandes de temps partiel ont été étudiées systématiquement.  actuellement il y a 5 salariés à temps partiel choisi, dans l'entreprise : 1 à 90%, 2 à 80% et 2 à mi-temps. il n’y a pas eu de temps partiels thérapeutiques en 2022 mais 1 s’est m en place en 01/2023.  par ailleurs, les demandes de changements d’équipe sont étudiées avec attention, en fonction des possibilités : 1 changement a été effectué en 2022 au service injection.  droits d’expression directe et collective des salariés  la direction se préoccupe du droit d’expression des salariés : mise en place de réunions d’information mensuelle pour l’ensemble du personnel, à compter de novembre 2022, pour favoriser l’information et la communication. télétravail :  un 1er accord sur le télétravail a été signé le 06/12/2021, pour une durée d’1 an. il a été pérennisé par un nouvel accord le 28/11/2022, accord qui est entré en vigueur le 01/01/2023 pour une durée indéterminée.  il permet pour les salariés volontaires éligibles, de télétravailleur à hauteur maximum de 1 jour par semaine.  horaires variables : mis en place fin novembre 2022 pour le personnel non-cadre « de journée », avec pour objectif de donner de la souplesse et autonomie dans la gestion de son temps de travail    droit à la déconnexion  cela concerne la régulation de l’utilisation des outils numériques.  la direction rappelle la « charte d’utilisation des ressources informatiques et de communication » établie en 2019 dans laquelle elle rappelle aux salariés disposant d’ordinateurs portables / tablettes / téléphones portables, mis à disposition par l’entreprise, que l’utilisation de ces outils doit respecter la vie personnelle de chacun.  ainsi, chaque utilisateur doit respecter le droit à une déconnexion des outils de communication à distance, pendant les temps de repos quotidiens et hebdomadaires. la direction a resensibilisé les usagers à ce sujet, dans l’accord télétravail, pour un usage raisonnable de ces outils, afin de respecter l’équilibre vie professionnelle / vie privée.    article 7 : emploi des travailleurs  handicapés  mesures relatives à l'insertion professionnelle ou au maintien dans l'emploi   lors des recrutements, embauche ou intérim, les candidatures des personnes ayant ce profil sont examinées et la direction s’attache, avec l’aide du comité de santé au travail, à maintenir dans l’emploi le personnel ayant une reconnaissance travailleur handicapé. de plus, la direction effectue une recherche constante d'amélioration des postes de travail (cf. chantiers d’ergonomie dans différents secteurs de l’entreprise) et a intégré ces aspects dans le cadre du plan d’action pénibilité de l’entreprise afin de réduire les postures pénibles.  la direction informe que tecmaplast atteint le quota de th demandé et n’est donc pas soumis à la taxe. concernant notre obligation réglementaire de 8 unités, nous décomptons un peu plus de 13 unités au titre de l’année 2021 (embauchés, intérim et sous-traitance) donc contribution financière néant.    article 8 : modalités  le présent accord d’entreprise entrera en vigueur à compter du 1er janvier 2023, pour une durée de 12 mois. l’application du présent accord est liée à sa signature par le représentant de l’organisation syndicale.    article 9 : dépôt   le présent accord est établi en 3 exemplaires originaux, dont un exemplaire pour chaque partie et 1 exemplaire destiné au secrétariat greffe du conseil des prud’hommes. conformément à la loi, le présent accord sera déposé à la ddets.    fait à martignat, le 26/01/2023   pour le syndicat cgt,      pour la société tecmaplast,  xxxxxxxxxxxxxxxxxxxxxxxxx     xxxxxxxxxxxxxxxxxxxxxxxxx</t>
  </si>
  <si>
    <t>TECMAPLAST</t>
  </si>
  <si>
    <t>Censuré</t>
  </si>
  <si>
    <t>T06123002493</t>
  </si>
  <si>
    <t xml:space="preserve">accord relatif à la négociation annuelle obligatoire 2023   entre :   la société asteelflash technologies, ayant son siège  social rue de gatel – zone industrielle nord, pôle d’activité ecouves – 61 250 valframbert   d’une part   et    la cfdt, dûment mandaté,   d'autre part,   il a été convenu et arrêté ce qui suit à l’issue de la négociation tenue en vertu des articles l.2242-5 et suivants du code du travail.  préambule :  au regard du contexte actuel, marqué par une forte inflation, l’organisation syndicales représentatives et la direction ont convenues d’anticiper certaines mesures du calendrier des négociations relatif à la négociation annuelle obligatoire (nao) 2023 portant notamment sur les salaires effectifs. les autres thèmes de la négociation seront abordés à la périodicité habituelle des négociations annuelles.  article 1 – champ d’application   le présent accord s’applique à l’ensemble du personnel de l’établissement d’alençon d’asteelflash technologie lié par un contrat de travail, en cdi ou en cdd (hors contrat de professionnalisation et contrat d’apprentissage).  ne sont donc pas concernés, les alternants, les stagiaires, les salariés en contrat de travail temporaire (salariés intérimaires) et les salariés prestataires de services.  article 2 – dispositions salariales concernant le personnel  au regard de l’inflation importante de ces derniers mois, les parties sont convenues d’une mesure exceptionnelle d’augmentation générale :   de 3 % du salaire de base mensuelle (hors prime d’ancienneté) pour tout le personnel concerné comme définit à l’article 1.  la mesure d’augmentation générale prendra effet à compter du 1er janvier 2023 sur la paie de janvier 2023.   cette mesure d’augmentation générale sera prise en compte dans l’enveloppe consacrée aux augmentations et primes  individuelles sur l’année 2023, lors de la négociation des différentes mesures collectives qui seront  mise en place dans le cadre de la nao 2023.  article 3 – durée de l’accord   le présent accord, conclu dans le cadre des négociations annuelle, est valable pour la période du 1er janvier 2023 au 31 décembre 2023.  cet accord est signé pour une durée déterminée. a la fin de la période, cet accord cessera de produire ces effets à son terme, pour ne pas préjuger d’une nouvelle négociation obligatoire. </t>
  </si>
  <si>
    <t>ASTEELFLASH TECHNOLOGIE</t>
  </si>
  <si>
    <t>T06223008933</t>
  </si>
  <si>
    <t xml:space="preserve">negociation annuelle obligatoire 2023  proces-verbal    entre  antolin, dont le siège social se situe 734 boulevard ferdinand de lesseps, 62110 henin beaumont, et représentée par ………………….. directeur, d’une part ;  et les organisations syndicales  d’autre part,  il a été convenu et arrêté ce qui suit, à l’issue de la négociation tenue en vertu des articles l2242-1 et suivants du code du travail,  il est à souligner que ces négociations se sont déroulées dans un climat serein et constructif durant les réunions qui se sont déroulé du 1er au 3 février 2023.  il est rappelé que le contexte sanitaire et économique appelle toujours à la prudence pour cette année 2023 et que l’entreprise reste potentiellement impactée par la crise des semi-conducteurs.     au niveau du coût horaire, xxx  rappelle que les efforts consentis par l’ensemble du personnel les dernières années, ont permis de maintenir notre niveau de compétitivité et ont contribué à l’obtention des nouveaux projets  il précise par ailleurs que les augmentations du smic de l’année 2022, ont eu une répercussion sur notre taux horaire qui a fortement augmenté.   il précise également que pour rester compétitifs et continuer à avoir des nouveaux projets, nous devons contenir nos couts, rappelant que nous subissons déjà de fortes hausses des matières, que nos prix de vente sont moins élevés et que cela engendre une baisse de notre chiffre d’affaires.  en conséquence de l’ensemble de ces éléments, les partenaires sociaux, soucieux de la pérennité du site et conscients des efforts à consentir et la direction s’entendent sur les points suivants :  rattrapage taux horaire  au 1er janvier 2023, le taux horaire des salariés concernés a été ajusté à celui du smic et est passé de 11.07 € bruts à 11.27 € bruts.  nous convenons de ne pas appliquer d’augmentation générale cette année, au regard des augmentations du smic prévisionnelles de l’année 2023.  augmentation individuelle  seuls les salariés présentant un gros décalage de salaire par rapport au marché ou aux salaires pratiqués dans l’entreprise sur des postes à niveau de responsabilités identiques, se verront attribuer une augmentation individuelle.   prime d’assiduité  la prime d’assiduité sera maintenue à 100% pour les salariés impactés par l’activité partielle.  congés 4 mn pour l’équipe de nuit  les 2 jours ne seront pas impactés par l’activité partielle.  tickets restaurants   les tickets restaurants passent d’une valeur faciale de 9.25 € à 10.83 € avec une prise en charge par l’employeur de 60 %, soit 6.498 €  </t>
  </si>
  <si>
    <t>GRUPO ANTOLIN-IGA SA</t>
  </si>
  <si>
    <t>T04423016882</t>
  </si>
  <si>
    <t>accord negociation annuelle obligatoire 2023   entre :  la société trelleborg carquefou sas, dont le siège social est situé 24, rue de grande bretagne – 44470 – carquefou, représentée par le directeur de site, et le responsable ressources humaines ;  d’une part,   et   le délégué syndical c.f.d.t  d’autre part,  il a été convenu ce qui suit :   préambule   les représentants de la direction ainsi que la délégation cfdt, organisation syndicale représentative chez trelleborg carquefou, se sont rencontrés en date du 13, 25 janvier et 1er février 2023 afin d’aborder les différents thèmes de la négociation annuelle obligatoire prévue par le code du travail en ses articles 2242-15 et suivants.  la négociation du présent accord a été menée avec la délégation du syndicat cfdt, conformément aux dispositions de l'article  du code du travail. le lieu et le calendrier des réunions a été fixé en décembre 2022, en accord entre les parties.   il est précisé que le thème du partage de la valeur ajoutée fait l’objet d’accords spécifiques portant sur l’intéressement et la participation. l’accord d’intéressement est actuellement conclu et en vigueur pour les années 2022, 2023, 2024.  les mesures visant à supprimer les écarts de rémunération et les différences de déroulement de carrière entre les hommes et les femmes, et favoriser la conciliation vie privée/vie professionnelle, font l’objet d’un accord distinct, négocié et signé en 2021 pour une durée de 3 ans. le suivi de cet accord est effectué annuellement.  enfin, il est précisé que la société trelleborg carquefou a signé dans le courant de l’année 2020 un avenant à son accord sur la durée du temps de travail.    après 3 séances de négociation (nao), la dernière en date du 1er février 2023, la direction et la délégation cfdt ont trouvé un accord concernant les différents sujets évoqués pour l’année 2023.   les revendications remontées à cette occasion par les élus cfdt et les salariés ont été entendues par la direction, notamment celles liées à la demande d’une part d’augmentation générale de façon forfaitaire pour l’ensemble des salariés face à une situation d’inflation exceptionnelle. les revendications de la délégation cfdt concernaient également l’attribution d’un budget d’augmentations individuelles, afin de pouvoir reconnaître la performance individuelle des salariés.   montant des revalorisations salariales 2023 pour les différentes catégories de personnel :  suite aux discussions et à l’accord trouvé le 3 février 2023 entre la direction et la délégation cfdt, trelleborg carquefou s’engage à dédier le budget suivant en termes d’augmentations salariales pour l’année 2023 :   ag : augmentation du salaire de base brut mensuel de 80€ pour tous les salariés à partir du coefficient 150 à compter du 1er avril 2023 (sans effet rétroactif)  ai : un budget 2023 d’augmentation individuelle de 2% (ouvriers, etam et cadres) à compter du 1er avril 2023 (sans effet rétroactif)   avantage restauration : augmentation de 1€ par jour travaillé de la participation employeur  l’inflation constatée en 2022 ayant eu un impact non négligeable sur les produits alimentaires, à compter du 1er avril 2023 la participation employeur aux tickets restaurant et le montant des indemnités de paniers augmenteront d’1€ (un euro) par jour travaillé. les conditions d’éligibilité et d’attribution des tickets restaurant et des indemnités de paniers restent inchangées.   montant de la valeur libératoire du titre restaurant  la participation employeur actuellement de 2€ par jour travaillé passera à 3€ au 1er avril 2023 pour une valeur faciale du titre de 5€ (60% de part employeur / 40% de part salarié) pour les salariés éligibles.  montant des indemnités de panier  pour les salariés de l’atelier de production, l’indemnité de panier sera également augmentée d’1€ additionnel soit une valeur faciale de 3.5€ pour les salariés des équipes de jours et 7.5€ pour les salariés de l’équipe de nuit.   prime transport  a compter du 1er avril 2023, une prime transport de 40€ brut mensuelle sera versée aux salariés de trelleborg carquefou selon les conditions définies ci-après, afin de participer aux frais de transport domicile-travail.   celle-ci représentera une somme de 40€ brute par mois et par salarié en 2023 en cas de présence sur site d’une durée au moins équivalente à 1 semaine par mois. le télétravail, dans la limite du nombre de jours hebdomadaire défini dans la charte télétravail de trelleborg carquefou, n’impactera pas le versement de cette prime. si le salarié a été présent moins d’une semaine au sein de l’entreprise au cours du mois considéré (tous motifs d’absence confondus, y compris congés, absences pour maladie, congé sans solde, etc.), il ne sera pas éligible au versement de cette prime transport. l’évolution de cette prime transport sera indexée sur le budget alloué aux augmentations générales pour les années à venir (à compter d’avril 2024).   négociation sur la grille de coefficients  la direction s’engage à accéder à la demande d’ouvrir une négociation dans le courant de l’année 2023 concernant la grille de coefficients chez trelleborg carquefou. cette grille devra refléter l’évolution des métiers de l’entreprise et permettre une meilleure lisibilité des salariés tout au long de leur parcours professionnel chez trelleborg carquefou.   retour managérial concernant les augmentations individuelles   la direction, et particulièrement le service rh, souhaite s’engager sur ce sujet en 2023 en assurant un accompagnement managérial particulier sur ce sujet. de plus, afin de mieux objectiver la performance individuelle du personnel de production, le formulaire d’entretien individuel de performance annuel sera revu en 2023 de sorte d’utiliser dès 2024 un nouveau support. le fait d’avoir des objectifs individuels pour l’année pour l’ensemble de nos salariés, liés à leur fonction et à leur expertise propre, favorisera une meilleure compréhension de l’évaluation de la performance effectuée par le manager ; et une meilleure communication au sujet des augmentations individuelles associées à cette performance.  dépôt et publicité de l'accord  le présent accord sera diffusé dans l'entreprise par voie d'affichage sur les panneaux de la direction. il sera déposé sur la plateforme numérique « téléaccords », accessible depuis le site internet dédié, accompagné des pièces prévues à l'article  du code du travail, par le représentant de l'entreprise.  un exemplaire sera également remis au greffe du conseil de prud'hommes de nantes. les éventuels avenants de révision du présent accord feront l'objet des mêmes mesures de publicité.                                                                                                    fait à carquefou, le 3 février 2023</t>
  </si>
  <si>
    <t>TRELLEBORG CARQUEFOU</t>
  </si>
  <si>
    <t>T00722001749</t>
  </si>
  <si>
    <t>negociations annuelles obligatoires 2023   préambule  la direction de la société faun environnement et les organisations syndicales cfdt, cftc, se sont rencontrées dans le cadre de la négociation annuelle sur l’organisation du temps de travail, les rémunérations et le partage de la valeur ajoutée. le délégué syndical cfe cgc a été dûment convoqué mais n’a pas pu participer aux réunions.  les réunions de négociation se sont tenues les 15 novembre 2022 (présents : cfdt, cftc), 24 novembre 2022 (présent : cfdt) et le 29 novembre 2022 (présents cfdt).  au titre de cette négociation portant sur l’année 2023, la direction et les organisations syndicales signataires sont convenues du présent protocole d’accord.  champ d’application :  les dispositions du présent protocole concernent l’ensemble du personnel inscrit aux effectifs de la société, en cdi ou en cdd. ces dispositions s’étendent également aux intérimaires.  article 1 – mesures salariales   une augmentation générale de 140 € par mois pour les salariés non cadres, portée sur le salaire de base mensuel brut, applicable au 1er janvier 2023.  une augmentation générale de 4 % pour les salariés cadres, portée sur le salaire de base mensuel brut, applicable au 1er janvier 2023.  une augmentation de 1€ par jour sur les primes d'équipe  la prime de vacances sera augmentée de 50€ pour passer à 500€  ces augmentations concernent le personnel présent au 1er janvier 2023. ce montant sera proratisé pour les personnes à temps partiel.</t>
  </si>
  <si>
    <t>FAUN ENVIRONNEMENT</t>
  </si>
  <si>
    <t>T00123005542</t>
  </si>
  <si>
    <t>société akwel dont le siège est situé 975 route des burgondes – 01410 champfromier, représentée par monsieur    , agissant en qualité de directeur industriel europe 2.  d’une part,   et :  les organisations syndicales ci-après représentées par les délégués syndicaux centraux :  c.f.d.t., c.g.t, u.s.l.i. chapitre 9 : salaires  salaires  les parties signataires conviennent d’une clause de revoyure en juillet 2023.   majoration heures supplementaires 25% et activite partielle  l’activité partielle a sur la période d’aménagement du temps de travail 2022_2023 impactée le temps de travail, donc les heures supplémentaires prépayées ainsi que leur exonération et  défiscalisation chaque mois. afin de prendre en compte l’engagement du personnel pendant la période 2022 très fortement impactée par la crise mondiale, les organisations syndicales revendiquent la neutralisation de l’impact de l’activité partielle en paie sur le bilan de fin période. les régularisations relatives aux majorations à 25% du bilan de fin de période d’aménagement du temps de travail (att)  seront compensées par le versement d’une prime brute d’un montant équivalent. la direction rappelle que cette régularisation (période 2022-2023) se fera selon les mêmes conditions que le calcul de l'exonération et la défiscalisation des heures supplémentaires par l’application d'un coefficient d'absence correspondant au rapport entre la rémunération versée et celle qui aurait due être versée si le salarié n'avait pas été absent (réduction générale loi fillon). en application des dispositions légales et fiscales, la neutralisation ne concernera pas l’exonération et la défiscalisation des heures supplémentaires.</t>
  </si>
  <si>
    <t>T09223040214</t>
  </si>
  <si>
    <t>societe faurecia interieur les organisations syndicales représentatives leurs délégués syndicaux centraux :  cfdt, cfe-cgc, cgt, cgt-fo, unsa, il est convenu ce qui suit : titre 1 – mesures en faveur des salaries non-cadres  il est précisé que pour le personnel non-cadre impacté par l’augmentation du smic au 1er janvier 2023, l’ensemble des mesures salariales ci-dessous s’appliqueront sur le salaire de base revalorisé au niveau du smic 2023.  un budget global de 5% d’augmentation sera appliqué sur le salaire de base au 1er janvier 2023, pour les salariés présents à la date du versement.   ce budget englobe des ag et des ai et bénéficiera à l’ensemble des salariés.   titre 2 – mesures en faveur des salaries cadres  compte tenu de la nature des fonctions exercées par les cadres et de leurs modalités d'exercice, les mesures concernant les personnels cadres prendront exclusivement la forme d’augmentations individuelles et feront l’objet d’une campagne annuelle unique.  le niveau moyen des augmentations attribuées aux cadres sera au moins équivalent à celui des augmentations générales et individuelles appliquées aux autres catégories du personnel (5% du titre 1 du présent accord).  cette mesure sera mise en œuvre en mai 2023 et sera exceptionnellement rétroactive au 1er avril 2023.  à titre exceptionnel, en 2023, pour les cadres qui bénéficieraient d’une augmentation individuelle, celle-ci ne pourra pas être inférieure à 2%. ces 2% d’ai minimum seront exceptionnellement rétroactifs au 1er janvier 2023 pour les cadres qui bénéficieront d’une ai et qui ne bénéficient pas par ailleurs d’une fvc.  le complément sera versé selon le calendrier prévu en début d’article : mai 2023 avec effet rétroactif au 1er avril 2023.      titre 3 – mesures relatives aux primes    avec effet rétroactif au 1er janvier 2023, le barème de l’indemnité kilométrique sera revalorisé de 10%.  nanterre, le 23 janvier 2023 en 8 exemplaires originaux.     pour la société   faurecia intérieur industrie le xxxxxxxxxxxx xxxxxxxxx xxxxxxxxx  pour les organisations syndicales :  monsieur xxxxxxxxxxxxxx pour la cfdt       monsieur xxxxxxxxxxxxxxx pour la cfe-cgc      madame xxxxxxxxxxxxxxxxx  pour la cgt       monsieur xxxxxxxxxxxxxxxx pour la cgt-fo      madame xxxxxxxxxxxxxx pour l’unsa</t>
  </si>
  <si>
    <t>FAURECIA INTERIEUR INDUSTRIE</t>
  </si>
  <si>
    <t>T06223008952</t>
  </si>
  <si>
    <t>faurecia industries directeur d’usine, organisations syndicales délégué(e) syndical(e) cfdt,  cftc, fo, cfe-cgc article 1.1 – mesures en faveur des salariés non-cadres  article 1.1.1 – budget global  un budget global de 5% d’augmentation sera appliqué sur le salaire de base au 1er janvier 2023, pour les salariés présents à la date du versement.  ce budget englobe des ag et des ai et bénéficiera à l’ensemble des salariés.  :  une augmentation générale de 5% des salaires de base des salariés non-cadres au 1er janvier 2023 complété d’un budget spécifique de 1% des salaires de base non-cadres alloué aux augmentations individuelles. article 1.2 –article 1.2.1 – ainsi l’application cumulée des articles 1.2.1 et 1.2.2 aura pour conséquences :  - un salaire de base augmenté de 11,00 euros bruts par mois pour chaque salarié non-cadre, après mise en œuvre des mesures indiquées aux articles 1.1.1 et 1.1.2.  cette mesure sera effective sur la paie de février 2023 avec effet rétroactif au 1er janvier 2023.   - le montant de la prime de rentrée sera quant à lui maintenu à son niveau actuel de 1 744,00 euros bruts.  titre 2 – mesures en faveur des salaries cadres  compte tenu de la nature des fonctions exercées par les cadres et de leurs modalités d'exercice, les mesures concernant les personnels cadres prendront exclusivement la forme d’augmentations individuelles et feront l’objet d’une campagne annuelle unique.  le niveau moyen des augmentations attribuées aux cadres sera au moins équivalent à celui des augmentations prévues à l’article article 1.1.1. du présent accord.   cette mesure sera mise en œuvre en mai 2023 et sera exceptionnellement rétroactive au 1er avril 2023.  a titre exceptionnel, en 2023, l’augmentation individuelle dont bénéficierait le cadre ne pourra pas être inférieure à 2%.  pour les cadres qui bénéficieront d’une ai et qui ne bénéficient pas par ailleurs d’une fvc, les 2% d’ai minimum prévus à l’alinéa précédent seront exceptionnellement rétroactifs au 1er janvier 2023. le complément sera versé en mai 2023, avec effet rétroactif au 1er avril 2023. fait à hénin-beaumont, le 1er février 2023 en 6 exemplaires originaux.   pour la société   xxxxxx directeur usine     pour les organisations syndicales         xxxxxx pour la cfdt      xxxxxx pour la cftc      xxxxxx pour la fo      xxxxxx pour la cfe-cgc</t>
  </si>
  <si>
    <t>FAURECIA INDUSTRIES</t>
  </si>
  <si>
    <t>T03923002276</t>
  </si>
  <si>
    <t xml:space="preserve">l'entreprise thomas france plastic dont le siège social est sis 30 avenue des franche-comté, 39260 moirans en montagne, enregistrée au rcs de lons-le-saunier sous numéro siren 798 142 311 et représentée par xx en sa qualité de président, ci-après dénommée « l’entreprise »                                                                                                                    d’une part,  et,  l’organisation syndicale représentative dans l’entreprise, représentée par xx, en tant que déléguée syndicale pour chimie-energie cfdt,                                                                       d’autre part.  preambule conformément aux articles  et suivants du code du travail, les parties ont engagé les négociations annuelles obligatoires pour l’année 2023.  les parties se sont réunies au cours des réunions du : 5 janvier 2023 17 janvier 2023 20 janvier 2023 25 janvier 2023. les résultats de ces négociations annuelles ont fait l’objet de débats ouverts et partagés sur la situation économique de l’entreprise ainsi que les situations individuelles et collectives des salariés.  néanmoins et après différents échanges, les parties signataires ont convenu des dispositions suivantes. il a ete convenu et arrete ce qui suit :   article 1 – augmentation générale  1.1 – objet une augmentation générale sur les salaires bruts de base sera appliquée aux bénéficiaires définis ci-après comme suit : une augmentation générale de 2,5% pour les coefficients 710 à 740 une augmentation générale de 2% pour les coefficients 750 à 820 une augmentation générale de 1,5% pour les coefficients 830 à 920  1.2 – bénéficiaires l’augmentation générale s’applique à l’ensemble du personnel sans condition d’ancienneté.   article 2 – prime panier équipe de jour  2.1 – objet le montant de la prime panier équipe de jour évolue de 4,00€ à 4,50€.  2.2 – bénéficiaires l’attribution de la prime mentionnée à l’article 2.1 s’applique au personnel en horaires d’équipe du matin et d’après-midi.  article 3 – prime panier équipe de nuit  3.1 – objet le montant de la prime panier équipe de nuit évolue de 6,02€ à 6,52€.  3.2 – bénéficiaires l’attribution de la prime mentionnée à l’article 3.1 s’applique au personnel en horaires d’équipe de nuit.  article 4 – prime de transport  4.1 – objet une prime de transport d’un montant de 0,85€ net par jour travaillé et par bénéficiaire est instaurée au sein de l’entreprise sur la période du 01/01/2023 au 31/12/2023. ce montant sera plafonné à 200€ net par an et par bénéficiaire.  4.2 – bénéficiaires l’attribution de la prime mentionnée à l’article 4.1 s’applique à l’ensemble du personnel hormis les bénéficiaires d’une voiture de fonction. </t>
  </si>
  <si>
    <t>THOMAS FRANCE PLASTIC</t>
  </si>
  <si>
    <t>T04423016981</t>
  </si>
  <si>
    <t xml:space="preserve">negociations annuelles obligatoires 2023  accord sur l’évolution des salaires pour l’année 2023 au sein de  france       entre :   d’une part,   la société tristone flowtech france sas, immatriculée au rcs nantes sous le numéro 522 985 191 dont le siège social est à carquefou (44474), 1 rue du tertre, représentée par son directeur,  et d’autre part,  les organisations syndicales représentatives suivantes : la c.f.d.t., représentée par son délégué syndical  la c.g.t., représentée par son délégué syndical  il est établi pour l’année 2023, au sein de la société tristone flowtech france, les dispositions suivantes :          préambule et champ d’application  conformément aux articles l. 2242-2 et 2242-3 du code du travail, se sont tenues aux dates suivantes : 7 décembre 2022 4 janvier 2023 25 janvier 2023 3 février 2023 8 février 2023 13 février 2023  des réunions afin de conduire les négociations annuelles obligatoires.  le présent accord s’applique à l’ensemble du personnel de la société tristone flowtech france.      article 1 – augmentation générale des salaires 2023  les partenaires sociaux et la direction sont parvenus à l’accord suivant :  il sera versé :  4 % d’augmentation sur les salaires de base avec effet rétroactif au 1er janvier 2023  les éléments de salaires restent inchangés ou suivront les évolutions légales.   cette augmentation s’applique à l’ensemble du personnel de tristone flowtech france à partir du coefficient 160 à l’exception des cadres dont les rémunérations évoluent exclusivement sous la forme d’augmentations individuelles.     article 3 – augmentation plancher garantie  afin de garantir une augmentation conséquente même aux salaires intermédiaires, il est convenu d’appliquer une augmentation plancher de 90€ brut mensuel pour un temps plein à partir du coefficient 170. cela permettra également de maintenir un équilibre dans les niveaux de salaires par coefficient. cette mesure s’applique pour l’ensemble du personnel non cadre de la société tristone flowtech france à l’exception des alternants et stagiaires. cette mesure est applicable à compter du 1er janvier 2023.     article 6 – prime de partage de la valeur  il est également conclu en application de la loi du 16 août 2022 portant mesures d'urgence pour la protection du pouvoir d'achat qui a instauré un dispositif pérenne de prime de partage de la valeur, de verser une prime de partage de la valeur, pour un montant de 100€ bruts par salarié au titre de l’année 2023.  </t>
  </si>
  <si>
    <t>TRISTONE FLOWTECH FRANCE</t>
  </si>
  <si>
    <t>T59L23019481</t>
  </si>
  <si>
    <t>cableries de valenciennes sas  accord d’entreprise dans le cadre de la negociation annuelle sur la remuneration, le temps de travail et le partage de la valeur ajoutee entre les soussignés  la société cableries de valenciennes sas ci-après nommée cableries de valenciennes ou la société, d’une part et  les organisations syndicales représentatives dans l’entreprise au sens de l’article l.2122-1 du code du travail, représentées respectivement par : l’organisation syndicale cfe-cgc l’organisation syndicale fo  d’autre part. article 1 – remuneration effective   après négociations, ont été décidées les mesures suivantes :  rappel pour l’année 2022 rappel des taux d’inflation en 2021 (1,60%), 2022 (5,20%) et plus exactement de 5,90% au 31 décembre 2022.  rappel des augmentations, révisions et primes versées pour l’année 2022  augmentation générale de 3,20% début 2022  révision au 1er août 2022 de 3,54% du niveau 1 (soit au minimum 2%)  prime de partage de la valeur dans les conditions prévues par la loi n° 2022-1158 du 16 août 2022 portant mesures d’urgence pour la protection du pouvoir d’achat selon les modalités fixées dans la décision unilatérale de l’employeur en date du 08 décembre 2022. cette prime variait de 500€ minimum à 700€ maximum selon les modalités fixées. pour information, un versement de 700€ représente 3,65% sur un salaire annuel de niveau 1.  révision générale des salaires de base de 5% à compter du 1er janvier 2023 avec une clause de revoyure à la fin du premier semestre la direction a considéré la conjoncture économique actuelle très difficile et incertaine. aux vues de l’évolution des coûts, elle a préféré opter pour une augmentation générale plutôt que des révisions individuelles.  une révision générale de 5% sera appliquée à compter du 1er janvier 2023. cette révision se fait dans un contexte très compliqué pour notre entreprise quant à l’incertitude qui règne sur l’évolution de notre charge de travail et sur l’évolution des coûts chez nos fournisseurs pour les mois à venir.  une clause de revoyure de cette révision générale des salaires de base de 5% à compter du 1er janvier 2023 est prévue à la fin du premier semestre. article 3 –  partage de la valeur ajoutee  après négociations, a été décidée la mesure suivante :  rappel du versement en décembre 2022 d’une prime de partage de la valeur. cette prime variait de 500€ minimum à 700€ maximum selon les modalités fixées. pour information, un versement de 700€ représente 3,65% sur un salaire annuel de niveau 1.  rappel de l’assouplissement du système de calcul de la prime d’assiduité pour rappel la prime d’assiduité est une récompense de la présence au travail. projet de conclure un accord d’intéressement si les résultats et la conjoncture le permettent</t>
  </si>
  <si>
    <t>CABLERIES DE VALENCIENNES</t>
  </si>
  <si>
    <t>T00323002521</t>
  </si>
  <si>
    <t xml:space="preserve">présents :  (président) (directeur administratif et financier) (directeur industriel) (drh groupe) (rh site abrest) (elue abrest) (elu abrest) (elu boufferé) (elu boufferé)  délégués syndicaux : (site d’abrest / délégué syndical cfdt) (site d’abrest / délégué syndical fo) (site de boufféré / délégué syndical cfdt)    2 réunions ont été tenues : 09/01/2023  echanges sur les demandes des élus avec la direction 18/01/2023  finalisation des échanges et accords sur les évolutions proposées  pièces annexes : grilles des salaires minima conventionnels allier &amp; vendée au 01/01/2023  rémunération et partage de la valeur ajoutée :  augmentation générale au 01/01/2023 pour l’ensemble des salariés ligier group du 1er et 2ème collèges.  en amont de l’accord, il est rappelé la mise à jour préalable des salaires de la grille du site d’abrest selon accord d’usage, soit 5% au-dessus du tega de la convention collective des industries métallurgiques et assimilées de l’allier.  augmentation générale de la base mensuelle brute sur 151.67h de 5% ou au minimum une augmentation générale de la base mensuelle brute sur 151,67h de 100 €.  sur le site de boufféré, le pourcentage d’augmentation générale (5%) sera également appliqué à la prime ciaa.  les heures de nuit seront revalorisées de 27% sur la base du tega pour les 2 sites.  augmentation générale au 01/01/2023 pour l’ensemble des salariés ligier group du 3ème collège.  augmentation générale de la base mensuelle brute de 100€.  mise en place d’un augmentation individuelle (ai) par coefficient. par ai, on entend la mise en place d’une enveloppe d’augmentation complémentaire à répartir selon les personnes identifiées par le manager et sous validation du codir en fonction de la performance individuelle du salarié.       les enveloppes par service seront calculées en appliquant la grille suivante selon les coefficients des collaborateurs présents au sein du service :   exemple : service comprenant 1 cadre de coefficient 86, 3 cadres de coefficient 114 et 4 cadres de coefficient 135.  l’enveloppe sera calculée de la manière suivante : salaire brut mensuel de base (avant nao) du cadre au coefficient 86 x 1,5% + somme des salaires bruts mensuels de base (avant nao) des 3 cadres au coefficient 114 x 2,7% + somme des salaires bruts mensuels de base (avant nao) des 4 cadres au coefficient 135 x 3% = enveloppe globale du service.  le résultat donne l’enveloppe globale que le manager répartira en fonction de son appréciation relative à chaque collaborateur après proposition puis validation du codir.  </t>
  </si>
  <si>
    <t>LIGIER GROUP</t>
  </si>
  <si>
    <t>T05323003764</t>
  </si>
  <si>
    <t>proces verbal d’accord negociations annuelles obligatoires 2023   entre la société tenneco automotive france, représentée par :  xxx, directeur d’usine   et les représentants qualifiés des organisations syndicales représentatives :  xxx délégué syndical cgt xxx délégué syndical cftc     préambule   conformément aux dispositions légales, la direction a convié les organisations syndicales à la négociation annuelle obligatoire et présenté les informations nécessaires sur : -  la situation financière de l’entreprise, la situation du marché automobile -  l’évolution des effectifs, les écarts de rémunération homme / femme -  les salaires  les organisations syndicales représentées et la direction de l’entreprise se sont rencontrées à 4 reprises, les 15 décembre 2022, 12 janvier 2023, 2 février 2023 et 6 février 2023 sur le site de saint-berthevin pour échanger sur leurs propositions et négocier les salaires et les éléments afférents.  les parties ont considéré les éléments suivants : une baisse du pouvoir d’achat en france en raison d’une forte inflation :  2022 : 5.9% en cumul sur l’année  une baisse du portefeuille de volumes d’ici à 2025 avec une baisse significative de rentabilité nécessité d’être compétitif pour attirer de nouveaux projets sur laval pour sa pérennité nécessité de maitriser l’évolution de la masse salariale  incertitudes du marché automobile liées à la situation sanitaire et la crise des semi-conducteurs impactant durablement le marché automobile d’origine marché am décroissant de 4% par an (partie froide) depuis 2018   il est convenu ce qui suit :   article 1 – augmentation des salaires 2023  champ d’application   les modalités décrites ci-dessous sont applicables à l’ensemble du personnel.   modalités d’application  en ce qui concerne les salaires effectifs et en raison de la volonté de l’ensemble des organisations syndicales de signer un accord, il sera appliqué les mesures suivantes :  personnel « hourly » : budget : 4.8 % se découpant ainsi : augmentation générale : 92 euros brut mensuel par salarié à temps plein (proratisation au temps de travail contractuel) ce qui représente :  5,5% d’augmentation pour le premier niveau de salaire  4,5 % en plafond minimum d’augmentation garanti pour les salaires les plus élevés  personnel « salaried » : budget : 4% se découpant ainsi : augmentation individuelle : minimum 2%  les mesures d’augmentation seront appliquées sur le salaire de base.</t>
  </si>
  <si>
    <t>T05123005339</t>
  </si>
  <si>
    <t xml:space="preserve">négociation annuelle obligatoire  2023 pv d’accord entre  la société nobel plastiques s.a.s., dont le siège est situé au 524, avenue pasteur – 78630 orgeval, comprenant l’établissement sis zi de marolles – 51300 vitry le francois, représentée par monsieur xxxxxx, en sa qualité de directeur de site ci-après dénommée l’entreprise, d'une part,  l’organisation syndicale représentative cgt-fo, représentée par monsieur xxxxxx en sa qualité de délégué syndical.  l’organisation syndicale représentative cgt, représentée par monsieur xxxxxx en sa qualité de délégué syndical.  l’organisation syndicale représentative cftc, représentée par monsieur xxxxxx en sa qualité de délégué syndical.  ci-après désignées « les organisations syndicales »  d’autre part,  il est convenu ce qui suit :   conformément aux dispositions de l’article l.2242-1 du code du travail, la négociation annuelle portant notamment sur la rémunération, s’est engagée entre la direction et les organisations syndicales. cette négociation a donné lieu à plusieurs réunions qui se sont tenues les 11 janvier 2023 et 25 janvier 2023.  le présent procès-verbal, rédigé à l’issue des réunions de négociation, est applicable à l’ensemble des salariés de la société nobel plastiques s.a.s.    i/ rémunérations   périmètre d’application : rémunérations de base coefficient 700 à 830 inclus. augmentation générale : 5,00 % sur le salaire de base cette augmentation sera appliquée avec un effet rétroactif sur le salaire de base au  1er janvier 2023 pour les seuls salariés présents à l’effectif le 1er janvier 2023.  ii/ titres restaurant   la valeur faciale du titre est fixée à 4,00 €, dont la répartition s’effectue comme suit :  50% de part employeur, 50% de part salarié   mise en place effective il est convenu entre les parties que la présente décision est prise pour un versement effectif avec la paie du mois de février 2023, sur la base de la présence effective du mois de janvier 2023.  </t>
  </si>
  <si>
    <t>NOBEL PLASTIQUES</t>
  </si>
  <si>
    <t>T07023001632</t>
  </si>
  <si>
    <t>fiday gestion directeur des ressources humaines ; c.g.t., article 1 – negociation sur la remuneration, le temps de travail et le partage de la valeur ajoutee  il est rappelé qu'en vertu de l'article l.2242-15 du code du travail, cette négociation obligatoire doit porter sur les salaires effectifs, la durée effective et l'organisation du temps de travail, l'intéressement, la participation et l'épargne salariale ainsi que sur le suivi de la mise en œuvre des mesures visant à supprimer les écarts de rémunération, les différences de déroulement de carrière entre les femmes et les hommes.  rémunération la direction de fiday gestion rappelle que depuis le 01/01/2021, le taux du smic est de 10.25 €/ heure contre 10.15 €/ heure en 2020, soit une augmentation de 0.99%. au 1er octobre 2021, le smic a été revalorisé de 10.25 €/ heure à 10.48 €/ heure, soit une augmentation de 2.2%. la direction a décidé de limiter le rattrapage des salaires proches du smic, jusqu’au taux horaire de 11 € brut : 10.25 € &gt;&gt; 10.48 €  soit 2.20 % d’augmentation (légal) 10.34 € &gt;&gt; 10.54 €  soit 1.90 % d’augmentation 10.46 € &gt;&gt; 10.63 €  soit 1.60 % d’augmentation 10.56 € &gt;&gt; 10.69 € soit 1.20 % d’augmentation 10.85 € &gt;&gt; 10.90 € soit 0.50 % d’augmentation 11.00 € &gt;&gt; 11.00 € soit 0.00 % d’augmentation la direction rappelle les augmentations générales effectuées en 2021 au titre des négociations obligatoires 2020.</t>
  </si>
  <si>
    <t>FIDAY GESTION</t>
  </si>
  <si>
    <t>T04523005625</t>
  </si>
  <si>
    <t xml:space="preserve">le présent accord est conclu entre, d’une part, la société inteva france, rcs 889 168 373, sise au 105 route d’orléans, 45600 sully-sur-loire, représentée par xxx xxxxxx, président de la société et, d’autre part, les organisations syndicales représentatives représentées par leur délégué syndical central conformément aux articles l.2122-1 et suivants du code du travail.   la société et les organisations syndicales signataires sont ci-après dénommées « les parties ».  préambule  conformément aux dispositions de l’article l.2242-1 &amp; suivants du code du travail, les parties ont engagé la négociation annuelle obligatoire sur la rémunération, le temps de travail et le partage de la valeur ajoutée.  a cette occasion les parties se sont rencontrées à quatre reprises : les 13 décembre 2022, 26 janvier, 8 février et 16 février 2023.  au cours de ces différentes réunions, les parties ont partagé sur les données salariales de l’année 2022 et sur les attentes de chaque partie ;   la direction et les organisations syndicales se sont entendues sur le fait que cette année était une année spéciale en termes d’inflation nationale impactant fortement les salariés et l’entreprise, mais également sur le fait que les résultats d’inteva france n’étaient pas à l’attendu.  il a donc été arrêté ce qui suit :   champs d’application  les stipulations suivantes sont applicables aux salariés de la société inteva france sas présents à l’effectif au 30 avril 2023 avec une condition d’ancienneté au 1er février 2023. les salariés ayant exercés des missions d’intérim ou de prestation au cours des 3 derniers mois au sein de l’entreprise sont éligibles. les salariés en contrat d’apprentissage ou en contrat de professionnalisation sont exclus.          rémunération    a compter du 1er mai 2023, une augmentation générale du salaire mensuel brut de base s’appliquera dans les conditions suivantes : augmentation générale de 4% avec un talon minimum à 130€ et un plafond maximum à 250€ mensuel brut de base l’augmentation sera proratisée pour les salariés à temps partiel  ce budget s’entend hors augmentations individuelles qui peuvent être effectuées à la discrétion de la direction.  prime de transport des salariés non-cadres  les montants des primes de transport (hors complément prime de transport pour les salariés de sully-sur-loire) des salariés non-cadres seront revalorisés de 12.5% au 1er mai 2023.   ainsi, les montants par jour travaillé sur site seront les suivants :   autres engagements   la société s’engage à :  ouvrir les négociations concernant la mise en place d’un compte epargne temps dans l’année  pour les cadres : ajustement des minimas conventionnels à la date de signature de l’accord national des cadres ; si elle intervient avant la politique salariale. </t>
  </si>
  <si>
    <t>INTEVA FRANCE</t>
  </si>
  <si>
    <t>T06723011758</t>
  </si>
  <si>
    <t>accord d’entreprise suite a la negociation annuelle obligatoire 2023   cet accord fait suite aux échanges  entre d’une part  la direction de spitzer, représentée par son directeur général délégué, monsieur   et d’autre part l’organisation syndicale représentative dans l’entreprise, à savoir la cgt, représentée par monsieur. ce dernier a également souhaité inclure les membres du comité social économique (cse) dans le déroulé de la négociation.  les revendications sont les suivantes :  proposition 1 3% d’augmentation du salaire brut prise en charge de la mutuelle à 100% par l’employeur pour les non-cadres augmentation ik à 0,10 cts € (0.07 cts € actuellement) augmentation de la valeur du ticket restaurant  proposition 2 6% augmentation du salaire brut  prise en charge de la mutuelle à 100% par l’employeur pour les non-cadres proposition 3 150 € sur le salaire pour tous  prise en charge de la mutuelle à 100% par l’employeur pour les non-cadres lors de la réunion du mardi 13 décembre 2022, la direction a présenté sa proposition. a savoir, une augmentation générale de 2% du salaire de base pour l’ensemble des salariés ainsi que la prise en charge de la mutuelle pour les tous les personnels hors cadre. en effet, compte tenu du contexte économique dégradé, il parait difficile à l’entreprise de faire une proposition plus importante. une dernière réunion s’est tenue le lendemain, mercredi 14 décembre 2022. lors de cette réunion, diverses contre-propositions ont eu lieu pour finalement aboutir à un accord entre la direction et le délégué syndical accompagné des membres du cse, à savoir :  3% d’augmentation du salaire brut prise en charge de la mutuelle à 100% par l’employeur pour les non-cadres lors du cse du lundi 19 décembre 2022, les deux parties ont présentées leur accord pour avis consultatif.</t>
  </si>
  <si>
    <t>SPITZER EUROVRAC</t>
  </si>
  <si>
    <t>T05723007230</t>
  </si>
  <si>
    <t xml:space="preserve">accord conclu dans le cadre de la négociation annuelle obligatoire 2023    entre   la société mahle behr france hambach sas, représentée par , plant manager et, hr business partner,  ci-après dénommée la « société », d’une part,  et  les organisations syndicales représentatives dans l’entreprise suivantes :  la cfe-cgc, représentée par :, délégué syndical ;  la cgt, représentée par :, délégué syndical ;  fo, représentée par :, délégué syndical ;  ci-après dénommées ensemble les « organisations syndicales »,     d'autre part,  conformément à l'article l 2242-1 du code du travail, une négociation s'est engagée entre la direction et les organisations syndicales représentatives dans l'entreprise.   les réunions ont eu lieu avec les organisations syndicales représentatives les 28 octobre, 16 novembre, 7 et 16 décembre 2022 au sein de l’entreprise.  il a été arrêté les points suivants à l’issue des réunions de négociation annuelle sur la rémunération, le temps de travail et le partage de la valeur ajoutée :   evolution des salaires et accessoires  il est convenu d’augmenter les salaires pour tous les salariés en cdi et ayant plus de 6 mois d’ancienneté au 1er janvier 2023 de :  120,- € (cent vingt euros) bruts, pour les salariés dont le salaire mensuel brut de base est inférieur ou égale à 2.070,- €.  110,- € (cent dix euros) bruts, pour les salariés dont le salaire mensuel brut de base est supérieur à 2.070,- €.   ces montants sont convenus pour un salaire temps plein. ils seront proratisés pour les salariés à temps partiel.  il est précisé que les salariés cadres classés ml (management level) ou el (executive level) conformément au classement hays pratiqués par le groupe mahle sont exclus de cette disposition salariale car font l’objet de règles contractuelles et propres à leur statut en matière de rémunération.  autres  durée effective du travail et organisation du temps de travail : pas de modification.   egalité hommes – femmes et qualité de vie au travail : les organisations syndicales ont exprimé le souhait de ne pas négocier ces thèmes dans les présentes négociations. l’accord actuel étant arrivé à échéance au 19 novembre 2022, les parties conviennent d’ouvrir les négociations sur ces thèmes dans le cadre de discussions qui seront engagées au courant du 1er semestre 2023. </t>
  </si>
  <si>
    <t>MAHLE BEHR FRANCE HAMBACH</t>
  </si>
  <si>
    <t>T06723011792</t>
  </si>
  <si>
    <t>procès verbal d’accord collectif relatif à la négociation annuelle  sur les salaires, l’organisation du travail et le partage de la valeur ajoutée     entre les soussignés :  la société l&amp;l products europe sas, représentée par , en sa qualité de directeur des ressources humaines, dûment habilité à cet effet,  d’une part,  et  l’organisation syndicale représentative c.f.t.c. représentée par , en sa qualité de délégué syndical de ladite organisation syndicale et de l’organisation syndicale cfdt représentée par , en sa qualité de délégué syndical de ladite organisation syndicale et de l’organisation syndicale cfe-cgc représentée par en sa qualité de délégué syndical de ladite organisation syndicale    d’autre part,   préambule  conformément aux articles l. 2241.1 et suivants du code du travail et en application de la loi n° du 17 août 2015 relative au dialogue social et à l'emploi, une négociation s’est engagée entre la direction et les organisations syndicales représentatives au sein de la société l&amp;l products europe sas.  les parties ont échangé à plusieurs reprises après remise des statistiques demandées par les délégués syndicaux. a la suite des ces discussions, les parties ont trouvé un accord sur les dispositions qui sont repris dans le présent procès-verbal.  les revendications des organisation syndicales étaient les suivantes :  augmentation générale : 5% -  augmentation individuelle liée à l’epi : 3% ou une prime prime pénibilité secteur mixing – sticky : 7.5€ pour port du masque moins de 4h00 par jour , 15€ pour 7h00  transport : prime supplémentaire de 20€/mois en plus de l’indemnité actuelle, pour les personnes n’ayant pas de voiture société   maintien du budget formation à au moins 190k€  télétravail phase 5 : 2.5€ par jour de télétravail imposé ainsi que 2€ de prime correspondant à la subvention du restaurant d’entreprise egalité h- f : attente de proposition de la direction politique congés exceptionnels evènement familiaux : plan de travail pour définir le cadre pour donner suite aux négociations, les parties ont conclues aux modalités suivantes :   salaires   augmentation générale applicable au 1er janvier 2023 pour tous les salariés de la sas ayant une date d’entrée antérieure au 1er octobre 2022 : 5% pour les non cadres avec un talon minimum de 100 euros 4.5% pour les cadres hors « staff » avec un talon minimum de 160 euros 3% pour les cadres membres du groupe « staff » une enveloppe de 50 000 euros est dédiée aux augmentations individuelles versées exclusivement sous forme de prime.</t>
  </si>
  <si>
    <t>L&amp;L PRODUCTS EUROPE SAS</t>
  </si>
  <si>
    <t>T09223040531</t>
  </si>
  <si>
    <t xml:space="preserve">accord collectif  négociation obligatoire 2023 ues mrs groupe/ mrs paris/ carec      entre  mrs groupe, dont le siège social se trouve 13 rue pagès, 92150 - suresnes, représentée par gt invest, elle-même représentée par son président, xxx  mrs paris, dont le siège social se trouve 13 rue pagès, 92150 - suresnes, représentée par son président, xxx  carec, dont le siège social se trouve 13 rue pagès, 92150 - suresnes, représentée par son gérant, xxx  formant ensemble l’unité economique et sociale mrs paris mrs groupe carec,     préambule  dans le cadre de la négociation obligatoire prévue aux articles l.2242-1 du code du travail.  a l’examen des revendications affichées par les organisations syndicales, la direction de l’ues a proposé une politique salariale pour 2023, marquée par les priorités suivantes :  répondre au contexte inflationniste  revaloriser les salaires qui n’ont pas ou peu bénéficié des revalorisations de la grille conventionnelle recréer une hiérarchie de salaires pour les niveaux ii et iii qui sont aujourd’hui rattrapés par le niveau i  décider d’enveloppes d’augmentations individuelles qui permettent de rémunérer au mérite et de cibler les salaires en décalage avec le marché de l’emploi récompenser l’ensemble des équipes lorsqu’un restaurant fait mieux que prévu récompenser l’ancienneté et les salariés qui ont traversé chez mrs la période de crise sanitaire. , les parties sont convenues de ce qui suit :    article 2 : augmentations générales de salaires   2.1 au 1er janvier 2023, les employés niveaux i à v, (i) titulaires, au 1er janvier 2023, d’une ancienneté d’au moins 12 mois révolus, et (ii) n’ayant pas bénéficié d’augmentation individuelle en 2022 ou 2023, bénéficieront d’une augmentation de leur salaire de base brut de 3% (base salaires fixes bruts novembre 2022).  2.2 au 1er juillet 2023, les employés niveaux i à v, (i) titulaires, au 1er juillet 2023, d’une ancienneté d’au moins 12 mois révolus, et (ii) n’ayant pas bénéficié d’augmentation individuelle en 2023, bénéficieront d’une augmentation de leur salaire de base brut de 1,5% (base salaires fixes bruts janvier 2023).  article 3 : augmentations individuelles de salaires  3.1 un budget global de 58.000 € hors charges sociales sera consacré aux augmentations individuelles des employés niveaux i à v.  3.2 un budget global de 39.000 € hors charges sociales sera consacré aux augmentations individuelles des agents de maîtrise niveaux vi à viii et des cadres niveau ix sur les exploitations. 3.3 enfin, un budget global de 45.000 € hors charges sociales sera consacré aux augmentations individuelles des agents de maîtrise niveaux vi à viii et des cadres niveau ix sur les sièges.  </t>
  </si>
  <si>
    <t>MRS PARIS</t>
  </si>
  <si>
    <t>T06423006821</t>
  </si>
  <si>
    <t xml:space="preserve">accord d’entreprise. il a été convenu et arrêté ce qui suit: article 4 : revalorisation des salaires aux termes de leurs échanges, les parties ont convenu d’appliquer une augmentation collective des salaires pour l’ensemble du personnel de la spl pau béarn pyrénées restauration :  7% pour l’année 2023, applicable au 1er janvier 2023, 3% pour l’année 2024, applicable au 1er janvier 2024. article 9 : prime de partage de la valeur la  portant mesures d'urgence pour la protection du pouvoir d'achat, crée la prime de partage de la valeur (ppv). cette prime exceptionnelle est un dispositif incitant les employeurs à verser une somme annuelle complémentaire à leurs employés. les deux parties s’entendent sur l’attribution de cette prime exceptionnelle à tout salarié de l’entreprise lié par un contrat de travail sur l’année 2022. son versement est une mesure exceptionnelle et ne saurait instituer un usage dans l’entreprise, ni un droit acquis au profit des salariés(es). son montant brut maximum a été fixé à 1 000€, correspondant à une durée de présence effective du 1er janvier 2022 au 31 décembre 2022. sont assimilées à une période de présence, toutes les périodes légalement assimilées de plein droit à du travail effectif et rémunéré comme tel (congé de paternité, suspension du contrat de travail pour accident de travail, autorisation spéciale d’absence). cette prime est exonérée dans la limite maximum de 2 000 euros par bénéficiaire, de toutes cotisations et contributions sociales inclus csg, et crds (contribution au remboursement de la dette sociale), de contribution formation, de taxe d’apprentissage, de participation construction et d’impôt sur le revenu. la prime exceptionnelle de partage de la valeur sera versée au mois de février 2023 en un versement unique et indiquée sur le bulletin de paie du mois de versement. </t>
  </si>
  <si>
    <t>SPL PAU BEARN PYRENEES RESTAURATION</t>
  </si>
  <si>
    <t>T06923024992</t>
  </si>
  <si>
    <t xml:space="preserve">accord collectif  négociation obligatoire 2023 mrs rhone-alpes      entre  mrs rhone-alpes, dont le siège social se trouve 60, avenue jean mermoz – 69008 lyon, représentée par son président, xxx  ci-après dénommée « la société »,  d’une part,    et  la cgt, représentée par xxx, déléguée syndicale,   ci-après dénommée ensemble « cgt»  d’autre part,  ensemble dénommées « les parties »       préambule  dans le cadre de la négociation obligatoire prévue aux articles l.2242-1 du code du travail, les parties se sont rencontrées au cours de 4 réunions, qui se sont tenues les 6 décembre 2022, 19 décembre 2022, 20 décembre 2022, et 27 janvier 2023.  a l’examen des revendications affichées par la x, la direction de la société a proposé une politique salariale pour 2023, marquée par les priorités suivantes :  répondre au contexte inflationniste  revaloriser les salaires qui n’ont pas ou peu bénéficié des revalorisations de la grille conventionnelle recréer une hiérarchie de salaires pour les niveaux ii et iii qui sont aujourd’hui rattrapés par le niveau i  décider d’enveloppes d’augmentations individuelles qui permettent de rémunérer au mérite et de cibler les salaires en décalage avec le marché de l’emploi récompenser l’ensemble des équipes lorsqu’un restaurant fait mieux que prévu récompenser l’ancienneté et les salariés qui ont traversé chez mrs la période de crise sanitaire.  a l’issue des négociations, au cours desquelles les parties ont présenté leurs positions et en ont débattues loyalement, les parties ont convenues de ce qui suit : article 2 : augmentations générales de salaires   2.1 au 1er janvier 2023, les employés niveaux i à v, (i) titulaires, au 1er janvier 2023, d’une ancienneté d’au moins 12 mois révolus, et (ii) n’ayant pas bénéficié d’augmentation individuelle en 2022 ou 2023, bénéficieront d’une augmentation de leur salaire de base brut de 3% (base salaires fixes bruts novembre 2022).  2.2 au 1er juillet 2023, les employés niveaux i à v, (i) titulaires, au 1er juillet 2023, d’une ancienneté d’au moins 12 mois révolus, et (ii) n’ayant pas bénéficié d’augmentation individuelle en 2023, bénéficieront d’une augmentation de leur salaire de base brut de 1,5% (base salaires fixes bruts janvier 2023).  article 3 : augmentations individuelles de salaires  un budget global de 7 000 € hors charges sociales sera consacré aux augmentations individuelles des employés niveaux i à v des agents de maîtrise niveaux vi à vii.  les augmentations individuelles seront décidées par le management sur la base de l’appréciation des compétences des collaborateurs ainsi que du potentiel d’évolution. </t>
  </si>
  <si>
    <t>MRS RHONE-ALPES</t>
  </si>
  <si>
    <t>T02723003652</t>
  </si>
  <si>
    <t xml:space="preserve">accord d’entreprise portant sur les negociations annuelles obligatoires pour l’annee 2023 federal-mogul garennes sas  entre : la société federal mogul garennes sas, située route d’anet à garennes sur eure (27 780), au capital social de 11 874 103 €, immatriculée au registre du commerce et des sociétés d’evreux (27) sous le numéro  808 654 859 00020, et représentée par xxx agissant en qualité de directeur général et directeur usine, ou à défaut, xxx, responsable des ressources humaines du site, dénommée ci-dessous « l'entreprise », d’une part,  et, les organisations syndicales (os) représentatives, au sens de la loi du 20 août 2008 (article l.2232-12 du code du travail), au sein de la société federal mogul garennes sas : l’organisation syndicale cgt, représentée par xxx en sa qualité de délégué syndical, ayant recueilli 45,91 % des suffrages exprimés au premier tour des dernières élections des membres titulaires du comité social et economique, (organisation syndicale (os) signataire) ; l’organisation syndicale fo, représentée par xxx en sa qualité de délégué syndical, ayant recueilli 54,08 % des suffrages exprimés au premier tour des dernières élections des membres titulaires du comité social et economique, (os signataire) ; d’autre part,  il est conclu ce qui suit :  préambule dans le cadre des négociations annuelles obligatoire pour l’année 2023 les organisations syndicales en présence, reconnaissent avoir eu accès à l’ensemble des données prévues aux articles l.2323-14 et 19 du code du travail, nécessaires à leurs pleines réflexions sur les sujets négociés.   article 4 – dispositions adoptées concernant la rémunération et le partage de la valeur ajoutée : aux termes des discussions, les os et la direction se sont entendues sur les dispositions suivantes :   a compter du 1er mars 2023 :  3% sur le salaire de base individuel si suspension du contrat de travail &lt; 100 jours d’arrêt maladie sur 2022 2% sur le salaire de base individuel si suspension du contrat de travail &gt; 100 jours d’arrêt maladie sur 2022 pour les salariés non catégorisés « unpaid » au 01/01/2023 et bénéficiant du maintien à 100% du régime de prévoyance 1% sur le salaire de base individuel si suspension du contrat de travail &gt; 100 jours d’arrêt maladie sur 2022 pour les salariés catégorisés « unpaid » au 01/01/2023 et bénéficiant du maintien à 100% du régime de prévoyance  les jours d’arrêt maladie sont comptabilisés en jours calendaires.  ce barème dégressif ne s’applique pas aux salariés ayant un statut cadre non mip/aip. ceux-ci bénéficieront d’une augmentation individuelle d’un maximum de 3% sur le salaire de base individuel.   </t>
  </si>
  <si>
    <t>FEDERAL-MOGUL GARENNES SAS</t>
  </si>
  <si>
    <t>T59L23019588</t>
  </si>
  <si>
    <t xml:space="preserve">accord annuel sur les rémunérations, le temps de travail et le partage de la valeur ajoutée   entre :  la société plastic omnium composites, représentée par xxxxxxxx, en qualité de directeur ressources humaines france &amp; maroc, dûment mandaté par le directeur général de la société d’une part les organisations syndicales, sud, cfe-cgc et fo d’autre part, préambule : les réunions de négociation sur les rémunérations, le temps de travail et le partage de la valeur ajoutée se sont déroulées les 20 janvier et le 1er février 2023 à flers-en-escrebieux. article 1 - champ d’application de l’accord le présent accord s’applique à l’ensemble des salariés de la société plastic omnium composites du site de flers-en-escrebieux. article 2 – salaires  l’augmentation des salaires de base pour l’année 2023 est la suivante : salariés non cadres plastic omnium : - coefficient 180 : une augmentation générale de 5,2% au 1er février 2023  - coefficients 190 à 305: une augmentation générale de 5% au 1er février 2023  salariés cadres plastic omnium : augmentation individuelle moyenne de 5% au 1er juillet 2023 et une augmentation minimale de 2% pour les cadres concernés par l’augmentation individuelle. article 3 – primes  l’augmentation des primes pour l’année 2023 est la suivante : - primes d’habillage, de douche, d’assiduité : augmentation de 5% à partir du 1er mars 2023 - primes conditions de travail : augmentation de 20% à partir du 1er mars 2023  article 4 – prime vacances - la prime vacances est portée à 1100 € bruts. article 5 – autres mesures le montant du panier de nuit et du ticket restaurant sont revalorisés au 1er mars 2023 -  le montant du panier de nuit est porté 7,10€ par jour travaillé - la valeur nominale du ticket restaurant est portée à 9,50€ par jour travaillé soit une prise en charge par l’employeur qui évolue de 5,40€ à 5,70€. la prise en charge employeur de 60% reste inchangée. article 6 - temps de travail et partage de la valeur ajoutée les dispositions relatives au temps de travail demeurent inchangées. article 7 - durée et application de l’accord le présent accord est conclu pour une durée déterminée d’un an à compter du 1er février 2023. </t>
  </si>
  <si>
    <t>T00823001635</t>
  </si>
  <si>
    <t>protocole d’accord  la négociation annuelle sur les conditions de travail et les salaires, s’est tenue les 26 novembre, et le 6 décembre 2022.  etaient présents : pour les syndicats :  la c.g.t. représentée par monsieur   pour la direction de sae-smb industries :    et exceptionnellement :  -  une délégation des représentants du personnel. :  après de larges échanges, il a été décidé :  augmentations de salaires part fixe : il y aura une augmentation annuelle générale de 622.00 bruts pour tout le personnel sauf les personnes embauchés depuis 1 an et moins (622.00 /13 mois ou 12 mois suivant le statut du collaborateur).  augmentations de salaires part variable en fonction de l’indice d’évaluation (faite par le responsable direct de chaque collaborateur) définie comme suit :  a : 790.00 € par an b1 : 668.00 € par an b2 :547.00 € par an b3 : 425.00 € par an c1 : 304.00 € par an  ces parts variables seront divisées par 12 ou 13 mois suivant le statut du collaborateur.  augmentation de la valeur faciale du chèque déjeuner passant de 8 € à 9.50 € réparti comme suit : part salariale : 3.80 € part patronale : 5.70 €  accord de la prime périodique d’assiduité (janvier et juillet) d’un montant annuel de 120.00 € à tout le personnel de la société dans les mêmes conditions sauf en cas d’arrêt pour accident du travail où elle sera maintenue. un rappel de la prime sera fait sur les bulletins de paies de février pour les etam et les cadre.   cet accord prendra effet au 1er janvier 2023.  fait à ham les moines, le 23 janvier 2023.</t>
  </si>
  <si>
    <t>SAE-SMB INDUSTRIES</t>
  </si>
  <si>
    <t>T06723012065</t>
  </si>
  <si>
    <t xml:space="preserve">accord salarial 2022 – 2023  il a été convenu  entre  la société dbk france 1 rue louis pasteur 67160 wissembourg représentée par m.  et madame déléguée syndicale cftc et madame  déléguée syndicale cfdt   la direction et les représentants du personnel se sont rencontrées dans le cadre des négociations annuelles obligatoires en tout début d´année 2023 pour discuter du nouvel accord sur l´égalité femmes/hommes au travail et pour trouver un accord sur les évolutions salaires. le présent accord traite de la partie salariale et pour cela les points suivants en été considérés :  malgré une année 2022 qui devrait bien se finir pour dbk, les prévisions pour 2023 sont encore très incertaines.  de ce fait dbk ne prévoit pas d´augmentation de son chiffre d´affaires en 2023, voir un léger recul.  les prix d´achats, sous l´influence des crises d´approvisionnement et de la guerre en ukraine, sont orientés clairement à la hausse depuis milieu 2022, cela ne changera pas en 2023. toutes ces hausses ne sont malheureusement pas répercutables en totalité chez nos clients en particulier ceux de l´automobile.  la productivité en 2022 est en baisse sur le site de wissembourg. le niveau stagne globalement depuis 3 ans maintenant.  l’inflation en 2022 a été très forte (6,2%), ce à quoi nous avons répondu en faisant des efforts supplémentaires sur les augmentations prévues et en avançant les dates d´attribution. sur les 10 dernières années les augmentations de salaire sont nettement supérieures à l´inflation. la prévision d´inflation pour 2023 est qu’après une légère hausse en début d´année, l´inflation devrait encore se situer entre 5 et 6% pour 2023.   il est particulièrement difficile de faire des prévisions sur un horizon supérieur à 3-6 mois.       dans ces conditions, les délégués du personnel et la direction se sont mis d’accord sur les points suivants:  augmentations générales   pour le personnel direct sur les lignes de production, il a été décidé d´attribuer une augmentation générale de 4,5 % au 1er janvier 2023.  pour toutes les autres personnes (team leader, chef d´équipe, magasin, fonctions supports et  bureau) il a été décidé d´attribuer une augmentation générale de 3% au 1er janvier 2023.  la revalorisation de branche, l’ancienneté et l’évolution du panier de nuit représentent aussi en cumul une augmentation de 0.2 à 0,3%.   augmentations individuelles  compte-tenu du contexte particulier, il n´y aura pas d´augmentations individuelles en 2023, seul des évolutions pour donner suite à des adaptations de poste seront faites. </t>
  </si>
  <si>
    <t>DBK FRANCE</t>
  </si>
  <si>
    <t>T08123002534</t>
  </si>
  <si>
    <t xml:space="preserve">société safra sa en sa qualité de directeur général et :  la cgt, cfdt, il est donc arrêté ce qui suit :    i sujets réglementaires clos :   - discrimination / droit d’expression / pénibilité - egalité hommes femmes - travailleurs handicapés - participation aux bénéfices   ii sujets clos avec accord :   article 1 – remuneration  les parties sont convenues d’une augmentation collective de 5.9% pour tout le personnel ayant 6 mois d’ancienneté au 1/01/2023.  sont exclues : les personnes ayant moins de 6 mois d’ancienneté,  les membres du directoire, les personnes démissionnaires actuellement en préavis,  les apprentis et contrats en alternances car leur rémunération suit les évolutions du smic,  les personnes ayant eu une augmentation dans les 3 mois précédant le 01/01/2023, ou augmentation prévue dans les 3 mois suivants cette date. les quelques personnes qui bénéficieront d’une augmentation en lien avec leurs nouvelles fonctions, la confirmation dans un poste, le changement de périmètre ou de responsabilités, de changement de statut   article 2 - accord d’interessement  les parties sont convenues de l’ouverture des négociations pour la mise en place d’un accord intéressement avec des critères pertinents. </t>
  </si>
  <si>
    <t>SAFRA</t>
  </si>
  <si>
    <t>T06723012107</t>
  </si>
  <si>
    <t xml:space="preserve">protocole d’accord sur les salaires et l’egalite salariale femmes-hommes pour l’annee 2023   a l’issue de la négociation annuelle obligatoire prévue aux articles l. 2242-1 et suivants du code du travail, il a été convenu ce qui suit entre :     : itw ef&amp;c france sas   zone industrielle   67340 ingwiller  représentée par    et   l’organisation syndicale cgt représentée par   l’organisation syndicale cfe-cgc représentée par   article 1 - champ d’application de l’accord  le présent accord s’applique à l’ensemble du personnel ouvrier et etam travaillant dans l’entreprise ainsi qu’aux cadres (hors cadres qui sont sur le système itw eura et les cadres de la division afm).    article 2 - salaires effectifs  2.1 augmentation generale  a compter du 1er janvier 2023 (rétroactivement) les salaires de base du personnel ouvriers, etam et cadres seront majorés de :  +3 % pour tous les salariés    2.2 augmentations individuelles  les responsables de service disposeront d’un pourcentage de la masse salariale pour attribuer des augmentations individuelles :  +0.5 % pour tous les salariés    2.3 anciennete  les primes d’ancienneté augmentent mécaniquement avec les augmentations de salaire.   ces dispositions sont applicables à partir du 1er janvier 2023.   article 4 – egalite professionnelle, qualite de vie au travail, mobilite  le rapport sur l’égalité professionnelle hommes-femmes 2022, a été présenté lors de la réunion de négociation du 03 février 2023. celui-ci n’a inspiré aucun commentaire particulier de la part des délégués syndicaux qui considèrent qu’il n’existe pas de discrimination hommes-femmes, en termes de salaire, dans l’entreprise. il a été convenu que les négociations dans le cadre du renouvellement de l’accord portant sur l’égalité professionnelle seront entamées au second semestre 2023.  les parties ne voient pas de point particulier à traiter au sujet de la qualité de vie et des conditions de travail.   article 5 - duree et application de l’accord  le présent accord est conclu pour une période d'un an, à compter de la date de la signature.   </t>
  </si>
  <si>
    <t>ITW EF&amp;C FRANCE SAS</t>
  </si>
  <si>
    <t>T06723012165</t>
  </si>
  <si>
    <t xml:space="preserve">accord portant sur les negociations annuelles obligatoires 2023 accord a duree determinee -          entre  les organisations syndicales représentatives au sein de l’entreprise :  unsa, représentée par  fo, représentée par  cgt, représentée par  cftc, représentée par    et  la direction de mercedes-benz trucks molsheim dont le siège est 11, rue mercedes-benz à 67129 molsheim cedex, représentée par , son président     il a été convenu et arrêté ce qui suit :    preambule  conformément à l’accord d’adaptation des modalités de négociations au sein de mercedes-benz trucks molsheim signé le 19 novembre 2020 ainsi qu’aux articles l 2242-1 et suivants du code du travail, une négociation portant sur la rémunération, notamment les salaires effectifs et le temps de travail, s’est engagée entre la direction de mercedes-benz trucks molsheim et les délégations syndicales qui y sont présentes.  au cours des quatre réunions qui ont eu lieu entre les partenaires sociaux et la direction les 19 janvier 2023, 26 janvier 2023, 2 février 2023 et 9 février 2023, plusieurs propositions de revalorisation de la rémunération des collaborateurs ont été évoquées par la direction et les partenaires sociaux.   en effet, alors que la direction souhaitait attribuer majoritairement des augmentations individuelles, les organisations syndicales se sont attachées à œuvrer pour une répartition plus large et uniforme compte tenu de l’augmentation du coût de la vie impactant la totalité des collaborateurs. le dialogue a permis de trouver une solution satisfaisante pour la majorité des parties.  ainsi, au terme de ces réunions, il a été convenu de l’application des dispositions ci-après. les parties signataires reconnaissent que le présent accord résulte d’une négociation approfondie.  l’ensemble des dispositions prévues dans le présent accord ne saurait remettre en cause les autres accords collectifs en vigueur au sein de l’entreprise.   article 1 - champ d’application  le présent accord est applicable à l’ensemble des collaborateurs sous contrat à durée indéterminée, toutes catégories socio-professionnelles confondues, présents dans l’entreprise au 31 décembre 2022.      les collaborateurs ne faisant plus partie des effectifs de mercedes-benz trucks molsheim au moment du versement du résultat des négociations ne bénéficient pas des augmentations définies.  les collaborateurs managers de mercedes-benz trucks molsheim, de même que les stagiaires et alternants ne sont pas concernés par les présentes dispositions.  </t>
  </si>
  <si>
    <t>MERCEDES-BENZ TRUCKS MOLSHEIM</t>
  </si>
  <si>
    <t>T03523013228</t>
  </si>
  <si>
    <t xml:space="preserve">entre les soussignés :   la société norma autoline france sas, inscrite au rcs de rennes sous le numéro 822 476 370 00025, zi les grandes landes, 24 rue blaise pascal, 35580 guichen, représentée par …, en sa qualité de directrice de la société,    d’une part  l’ensemble des organisations syndicales représentatives : cftc, représentée par …, délégué syndical dûment mandaté ;   d’autre part     conformément aux dispositions prévues par l’article l 2242-1 et suivants du code du travail les parties régulièrement convoquées dans le cadre de la négociation annuelle obligatoire pour l'année 2016 se sont réunies le 25 janvier 2023, puis les 14 et 16 février 2023. les négociations se sont terminées par ce présent accord   les signataires ont pris en compte : le contexte économique actuel, soit le taux d’inflation impactant à la fois les ménages et entreprises ; les performances financière et perspectives économiques de norma autoline france ; des mesures salariales des précédentes nao.  la direction souhaite ainsi poursuivre les engagements pris en 2022 en augmentant le pouvoir d'achat des salariés et de leur qualité de vie au travail sur un ensemble de dispositions salariales.  c’est dans ce contexte que les signataires ont convenu de ce qui suit :       article 1 : augmentations generales s'appliquera pour tous les salariés norma autoline france ayant au moins 6 moins d’ancienneté au 1er avril 2023 : une augmentation générale du salaire mensuel brut et des « heures de pause » de 6% ; avec un talon minimal de 135€ mensuels bruts ; et un plafond maximal de 300€ mensuels bruts.  article 2 : mesures individuelles des mesures d’augmentations salariales individuelles seront appliquées au 1er avril 2023. l’attribution de cette augmentation se fera en fonction de la performance et de la contribution individuelle. chaque collaborateur se verra signifier par son hiérarchique l’attribution ou non de ce cette mesure. le montant dédié aux augmentations individuelles équivaut à 0.5% de la masse salariale brute.  article 3 : mutuelle une hausse de la prise en charge employeur des cotisations mutuelle, applicable au 1er avril 2023 comme suit :  salariés ne relevant pas des articles 2.1 et 2.2 de l’ani du 17 novembre 2017 ( non cadres) : financement des cotisations de frais de santé à hauteur de 70% (contre 59% précédemment)  salariés relevant des articles 2.1 et 2.2 de l’ani du 17 novembre 2017 (cadres) : financement des cotisations de frais de santé à hauteur de 63% (contre 55% précédemment) </t>
  </si>
  <si>
    <t>NORMA AUTOLINE FRANCE</t>
  </si>
  <si>
    <t>T08823003716</t>
  </si>
  <si>
    <t xml:space="preserve">negociation annuelle obligatoire 2023 accord du 14 mars 2023  entre la société :  grupo antolin vosges, représentée par m ,  dont le siège social est situé 30 rue d’alsace, à rupt-sur-moselle (88 360) d’une part, et les organisations syndicales représentatives de la société : cfdt, représentée par m , en sa qualité de délégué syndical cgt, représentée par m , en sa qualité de déléguée syndicale d’autre part, il est conclu et convenu ce qui suit : préambule  la négociation annuelle obligatoire au sein de la société grupo antolin vosges au titre de l’année 2023 s’est ouverte par une première réunion qui s’est tenue le 26 janvier 2023 au cours de laquelle le calendrier des réunions a été défini. il a également été décidé de remettre le 10 février 2023 aux organisations syndicales représentatives les documents socio-économiques leur permettant de préparer les négociations. la négociation s’est poursuivie par quatre réunions le 22 février, 23 février, le 6 et 14 mars 2023 au cours desquelles les propositions de la direction et les revendications des organisations syndicales représentatives ont été exposées puis débattues. a la suite de ces échanges, il a été convenu ce qui suit : article 1 – nature juridique et objet  cet accord est conclu dans le cadre des articles l2221-1 et suivants, des articles l2231-1 et suivants du code du travail et des textes pris pour leur application. il a pour objet de préciser, dans le cadre de la négociation annuelle obligatoire prévue aux articles l2242-1 et suivants du code du travail, les mesures sur lesquelles les parties signataires se sont mises d’accord. article 3 – mesures salariales  a/ augmentation générale du salaire de base des salariés : il est convenu l’attribution d’une augmentation générale suivante :  100 € pour les coefficients 170 à 215  80 € pour les coefficients 255 à 285 70 € pour les coefficients 305 à 335 60 € pour l’ensemble des cadre jusqu’au coefficient iiia-135 inclus cette augmentation sera attribuée à compter du 1er avril 2023 avec un effet rétroactif à partir du 1er février 2023. b/ augmentation individuelle pour l’égalité homme/femme :  la réduction des écarts de rémunération entre femmes et hommes se fera au travers d’une enveloppe d’augmentation de 0.2%. ces augmentations individuelles seront attribuées à compter du 1er avril 2023. c/ augmentation individuelle pour les salariés :  la valorisation des performances pour les salariés se fera au travers d’une enveloppe d’augmentation de 0.3%. </t>
  </si>
  <si>
    <t>GRUPO ANTOLIN VOSGES</t>
  </si>
  <si>
    <t>T03523013312</t>
  </si>
  <si>
    <t xml:space="preserve">societe fac directeur des ressources humaines, délégué syndical central cgt-fo délégué syndical central cgt titre 1 –article 1.1 – salariés non-cadres jusqu’au coefficient 270 inclus (métallurgie) salariés non-cadres des coefficients 700 à 750 (plasturgie) – (ag)  4,5% sera appliqué sur le salaire de base du 1er janvier 2023,dans conditions suivantes :  3,5 % d’augmentation générale &amp;  1 % d’augmentation générale article 1.1.2 – un budget de 0,5 % consacré aux augmentations individuelles. article 1.2 – salariés non-cadres à partir du coefficient 285 (métallurgie) et salariés non-cadres des coefficients 800 à 830 (plasturgie).  article 1.2.1 – augmentation générale de 4% sera appliqué, les conditions suivantes :  3 % d’augmentation générale à la date du 1er janvier 2023. 1 % d’augmentation générale à la date du 1er juillet 2023. article 1.2.2 – un budget de 1 % sera consacré aux augmentations individuelles. article 1.3 – mesures relatives aux primes les primes non indexées sur le salaire en vigueur évoluent pour 2023 de 4%. titre 2 – personnels cadres exclusivement la forme d’augmentations individuelles le niveau moyen des augmentations attribuées aux cadres sera au moins équivalent à celui des ag et ai appliquées aux autres catégories. l'ai dont bénéficierait le cadre ne pourra pas être inférieure à 2%. article 3.1 – budget ag/ai et rééchelonnement de la grille des salaires de base par coefficient pour les salariés non-cadres  l’ensemble des dispositions des articles 1.1 et 1.2 remplacés par dispositions suivantes qui consistent en une réaffectation des budgets prévus initialement : pour salariés non-cadres visés au titre 1, augmentation générale de 4.25% sera appliqué dans les conditions suivantes :  4 % d’augmentation générale à la date du 1er janvier 2023. 0.25% de budget d’augmentation individuelle. ces augmentations individuelles seront effectives sur la paie du mois de mars 2023 avec, exceptionnellement, un effet rétroactif au 1er janvier 2023.  en complément de cette mesure, il sera opéré un ré échelonnement de la grille des salaires de base par coefficient dans les conditions suivantes :   pour saint méloir :    pour theillay :    ces nouvelles grilles seront applicables à compter de la paie de février 2023 avec effet rétroactif au 1er janvier 2023.   article 3.2 – augmentation mensuelle minimale garantie de 90€ pour les non-cadres pour l’ensemble des salariés non-cadres visés au titre 1, à titre exceptionnel pour la seule année 2023, augmentation mensuelle minimale garantie de 90 € bruts (pour un temps plein) appliquée aux salariés pour qui l’application cumulée des ag et ai, ne permettrait pas d’atteindre une augmentation mensuelle de 90 € bruts. </t>
  </si>
  <si>
    <t>FAURECIA AUTOMOTIVE COMPOSITES</t>
  </si>
  <si>
    <t>T09023001764</t>
  </si>
  <si>
    <t xml:space="preserve">accord relatif aux mesures salariales 2023  societe siedoubs   protocole d’accord conclu dans le cadre de la négociation annuelle obligatoire prévue à l’article l.2242-1 du code du travail.  entre  la société siedoubs, au capital de 2 000 000 euros dont le siège social est situé 14, avenue d’helvétie 25 2021 montbeliard représentée par xxxxxx, en sa qualité de directeur du site de siedoubs                          d’une part,   et,  les organisations syndicales représentatives au sein de la société, prises en la personne de leurs délégués syndicaux centraux d’entreprise :   pour cgt  monsieur xxxxxx monsieur xxxxxx  pour fo monsieur xxxxxx monsieur xxxxxx  pour cfe/cgc madame xxxxxx monsieur xxxxxx  d’autre part,  il est convenu ce qui suit :    preambule   la négociation annuelle obligatoire 2023 a fait l’objet de réunions qui se sont tenues les 8 et 17 février 2023.  au cours de la première réunion, la direction a exposé le contexte économique du groupe dans le monde, en europe, en france, la situation de siedoubs et l’évolution du marché automobile.  il est ici rappelé que l’exercice 2022 a été fortement pénalisé par la poursuite de la crise des semi-conducteurs, la crise géopolitique en europe avec la guerre en ukraine, les jours de fermeture des constructeurs entrainant des « stop &amp; go », la résurgence de la crise sanitaire en chine (2 mois de confinement en avril et mai) ainsi que par l’inflation des prix des matières premières, des coûts logistiques et de l’énergie.  a ce jour, le consensus des analystes prévoit un résultat net consolidé négatif (perte) pour le groupe sur l’année 2022. cette situation a conduit la direction, en réponse à une demande des organisations syndicales, a une anticipation exceptionnelle des nao 2023.   titre 1 – mesures en faveur des salaries non-cadres  il est précisé que pour le personnel non-cadre impacté par l’augmentation du smic au 1er janvier 2023, l’ensemble des mesures salariales ci-dessous s’appliqueront sur le salaire de base revalorisé au niveau du smic 2023.  article 1.1 – mesures en faveur des salariés non-cadres   article 1.1.1 – augmentations générales (ag)  un budget d’augmentation générale de 4% sera appliqué au 1er mars 2023.  article 1.1.2 – augmentations individuelles (ai)  un budget de 1 % sera consacré aux augmentations individuelles. ces augmentations individuelles seront effectives sur la paie du mois de mars 2023.    a titre exceptionnel, en 2023, l’augmentation individuelle dont bénéficierait le cadre ne pourra pas être inférieure à 2%. a l’exception des cadres dirigeants, une rétroactivité au 1er janvier 2023 de cette augmentation individuelle dans la limite de 2% sera mise en œuvre.  </t>
  </si>
  <si>
    <t>SIEDOUBS</t>
  </si>
  <si>
    <t>T05023004121</t>
  </si>
  <si>
    <t xml:space="preserve">accord de la negociation annuelle obligatoire annee 2023    entre les soussignes :   la société gsc vans theault, dont le siège social est situé za de maudon – 50300 ponts, n° siret 409 751 542 000 21, représentée par son président, ***, ayant tous pouvoirs à l’effet des présentes  d’une part,  et :  l‘ organisation syndicale représentative au sein de la société gsc vans theault, à savoir :  le syndicat cfdt, représenté par ***, en sa qualité de délégué syndical  d’autre part,  a l’issue des réunions des 20, 22 février 2023,1er et 20 mars 2023, il a été conclu le présent accord.  déroulé de la négociation  conformément aux dispositions de l’article l.2242-1, la direction a engagé les négociations annuelles obligatoires pour l’année 2023.  le délégué syndical avait la possibilité de choisir un salarié de l’entreprise pour l’accompagner aux réunions de nao : *** accompagnera ***, délégué syndical cfdt.  les parties se sont réunies dans le cadre d ‘une première réunion à la négociation annuelle obligatoire en date du 8 février 2023 afin de présenter les informations permettant d’ouvrir les négociations.  par ailleurs, il avait été rappelé que les thématiques à aborder sont les suivantes : les salaires effectifs le partage de la valeur ajoutée la durée effective et l’organisation du travail l’égalité professionnelle entre les femmes et les hommes les modalités de définition d’un régime de prévoyance et d’un régime de complémentaire frais de santé. la qualité de vie au travail le dialogue social en entreprise  un accord de méthode ayant été conclu, seront repris dans cet accord, le thème des salaires effectifs, du partage de la valeur ajoutée et de la durée effective et organisation du temps de travail.  l’égalité professionnelle entre les femmes et les hommes et la qualité de vie au travail feront l’objet d’un accord spécifique.  article 1 : champ d’application  le présent accord s’applique à l’ensemble des salariés de la société gsc vans theault.  article 2 : salaires effectifs  2.1 augmentation générale des salaires  au 31 mars 2023 les salaires de base mensuels seront augmentés de 3% avec effet rétroactif au 01er janvier 2023 pour les salariés dont les contrats de travail sont en cours à la date du 31 mars 2023.  les salariés ayant un statut cadre, technicien ou agent de maitrise dont les salaires ont été revalorisés depuis le 1er octobre 2022, non liée à l’augmentation du smic ou du minimum conventionnel, ou en cas d’embauche d’un collaborateur depuis le 1er octobre 2022, il ne sera procédé à aucune revalorisation.   augmentation individuelle des salaires  des augmentations individuelles de salaire pourront avoir lieu au cours de l’année 2023, celles-ci devront être validées par les responsables de service et la direction. </t>
  </si>
  <si>
    <t>VANS THEAULT</t>
  </si>
  <si>
    <t>T04923009458</t>
  </si>
  <si>
    <t xml:space="preserve">accord relatif aux rémunérations    entre :   la société rivard sas dont le siège social est situé à morannes sur sarthe - daumeray (49640) zi le grand clos   ci-après désignée par « l’entreprise »  d'une part,  et  le syndicat cfdt,  le syndicat cfe cgc,    d'autre part,  préambule  en prolongement des négociations annuelles obligatoires (nao) 2022, et en préambule des nao 2023, les délégués syndicaux et la direction se sont rencontrées le 11 octobre 2022 et le 16 novembre 2022.  en raison du contexte inflationniste actuel, il a été convenu de manière exceptionnelle de revoir les rémunérations en cours d’année et avant l’ouverture des nao 2023, qui se tiendront aux dates habituelles.  les parties sont parvenues à un accord.        il a ete arrete et convenu ce qui suit   article 1 – champ et date d’application de l’accord  les dispositions ci-dessous sont applicables à l’ensemble des salariés de la société. les mesures entreront en vigueur au 1er décembre 2022.  il est rappelé les augmentations déjà versées suite aux nao 2022 : 1,60% en enveloppe augmentation générale 1,60% en enveloppe augmentations individuelles revalorisation des indemnités de déplacement à hauteur de 0,30%   article 2 –salaires effectifs   2.1. augmentation générale décembre 2022  l’ensemble du personnel présent dans les effectifs au 31 décembre 2022 bénéficie de l’augmentation générale. il a été convenu d’une augmentation générale de :  0,50% de la masse salariale sur les salaires de base  et ce à compter du 1er décembre 2022.   il est expressément convenu entre les parties que cette augmentation est une avance sur les augmentations 2023 ; au titre des nao 2023.   ainsi, à titre d’exemple, si lors de nao 2023 les parties s’accordent sur une augmentation générale : à hauteur de 1% par exemple : dans ce cas, 0,50% seront octroyés en augmentation générale (1-0,5) en 2023 a hauteur de 2% par exemple : dans ce cas, 1,50% seront octroyés en augmentation générale (2-0,5) en 2023  ainsi, les parties s’engagent à négocier une augmentation générale à minima à hauteur de 0,50% dans le cadre des nao 2023.   article 3 – autres négociations en cours  les parties ont convenu de reporter les négociations sur la gpec / gepp (gestion des emplois et des parcours professionnels).    article 4 – communication et suivi de l'accord  le texte du présent accord, une fois signé, sera notifié à l'ensemble des organisations syndicales représentatives dans l'entreprise.    </t>
  </si>
  <si>
    <t>RIVARD</t>
  </si>
  <si>
    <t>T00123005685</t>
  </si>
  <si>
    <t>accord suite aux negociations salariales de l’annee 2023  l’entreprise zanini france, représentée par                              , agissant en qualité de directeur,   et les délégations suivantes : - la cfe-cgc, représentée  - la cgt, représenté par  - la cfdt, représentée par   ont engagé la négociation annuelle obligatoire sur les thèmes mentionnés aux articles l2242-5 et suivants.  une première réunion a eu lieu le 28/02/2023 afin de déterminer ensemble les informations que la direction remettrait aux membres des délégations syndicales, la date de cette remise, ainsi que le lieu et le calendrier des réunions ultérieures. les réunions se sont tenues les : 06/03/2023 13/03/2023 16/03/2023  lors de la réunion du 06/03/2023, les organisations syndicales ont fait les demandes suivantes : cdft : augmentation collective de 7% cgt : augmentation collective de 7% cfe cgc : augmentation collective de 7%   la direction a fait une première proposition : augmentation collective de 3.8 % jusqu’au salaire seuil de 50 000€ annuel en déduisant l’augmentation déjà perçue par les salariés, lié au réajustement de la grille des salaires de la convention collective. un minimum sera toutefois assuré si cette déduction amène le salarié à avoir moins de 30€ brut d’augmentation par mois. augmentation du ticket restaurant et du panier nuit de l’indemnité blanchisserie d’un montant de 50 cents par jour travaillé. augmentation de l’indemnité de blanchisserie d’un montant de 50 cents par jour travaillé augmentation de la prise en charge mutuelle cadre de 5% l’estimation du coût 2023 entreprise est de 247 000€.  lors de la réunion du 13/03/2023 de nouvelles propositions ont été faites. nouvelle proposition de la direction :  augmentation collective à partir de mars  la direction propose une augmentation cumulative comme suit :   exemple : un salarié ayant un salaire annuel de 22 000€ brut aurait une augmentation de 5.5% soit + 93.07€ bruts par mois. si le salarié a perçu une augmentation en janvier du fait du réajustement de la grille de la convention collective de 45€ cela lui fait : 93.07– 45 =48.07€ comme c’est inférieur à 80€ brut, il aura 80€ bruts par mois. au total sur 2023 le salarié aura l’augmentation de janvier de la ccn (+45€ bruts/ mois) + 80€ bruts par mois à compter de mars 2023 soit + 125€ bruts par mois à compter de mars 2023. une salariée ayant un salaire annuel brut de 24 000€ aurait une augmentation de 5.5% soit + 101.54€ bruts par mois à compter de mars. cette salariée n’a pas été concerné par la réévaluation de la grille des salaires de la plasturgie, elle aura donc + 101.54€ bruts par mois à compter de mars un salarié ayant un salaire de 37 000 € bruts annuels aurait une augmentation de +5.5% jusqu’à 35 000€ et +4% pour la partie 35001€ - 37000€ soit au total +148.08€ +6.15€ = 154.23 € bruts par mois à compter du mois de mars 2023 une salariée ayant 58 000€ bruts annuels aurait une augmentation de +5.5% jusqu’à 35 000€ et +4% pour la partie 35001€ - 55000€ + 0% pour la partie &gt; 55000 € soit au total 148.08€ + 61.54 € bruts par mois + 0€   209.62€ bruts par mois à compter du mois de mars 2023 l’estimation du coût 2023 entreprise est de 278 000€.  les organisations syndicales font d’autres propositions :  proposition cfdt  application depuis janvier de + 6% jusqu’à 35 000€ en déduisant l’augmentation de la grille ccn avec un minimum de 70€ assuré. 0% d’augmentation pour la partie &gt; 35 000€  exemple :  - un salarié ayant un salaire annuel de 22 000€ brut aurait une augmentation de 6% soit + 101.54€ bruts par mois. si le salarié a perçu une augmentation en janvier du fait du réajustement de la grille de la convention collective de 45€ cela lui fait : 101.54 – 45 =56.54€ comme c’est inférieur à 70€ brut, il aura 70€ bruts par mois. au total sur 2023 le salarié aura l’augmentation de janvier de la ccn (+45€ bruts/ mois) + 70€ bruts par mois soit + 115€ bruts par mois. - une salariée ayant un salaire annuel de 40 000€ brut aurait une augmentation de 6% jusqu’à 35 000€ et rien sur la partie &gt; 35 000€ soit +161.54€ bruts par mois. l’estimation du coût 2023 entreprise est de 318 000€.  propositions cgt application depuis janvier de + 5.8% jusqu’à 35 000€ en déduisant l’augmentation de la grille ccn avec un minimum de 80€ assuré ; de 35 001€ à 50 000€ + 2% et 0% pour la tranche au-delà de 50 000€.  - un salarié ayant un salaire annuel de 22 000€ brut aurait une augmentation de 5.8% soit + 98.15€ bruts par mois. si le salarié a perçu une augmentation en janvier du fait du réajustement de la grille de la convention collective de 45€ cela lui fait : 98.15 – 45 =53.15€ comme c’est inférieur à 80€ brut, il aura 80€ bruts par mois. au total sur 2023 le salarié aura l’augmentation de janvier de la ccn (+45€ bruts/ mois) + 80€ bruts par mois soit + 125€ bruts par mois. - une salariée ayant un salaire annuel de 40 000€ brut aurait une augmentation de 5.8% jusqu’à 35 000€ et 2% sur la partie 35 001€ - 40 000€ soit +156.15 € + 7.69€  +163.84€ bruts par mois - une salariée ayant 55 000€ bruts annuels aurait une augmentation de +5.8% jusqu’à 35 000€ et +2% pour la partie 35001€ - 50000€ + 0% pour la partie &gt; 50000 € soit +156.15€ + 23.07  +179. 22€ au total brut par mois   l’estimation du coût 2023 entreprise est de 327 000€.  propositions cfe cgc  application depuis janvier de + 5.2% jusqu’à 60 000€ en déduisant l’augmentation de la grille ccn avec un minimum de 80€ assuré. - un salarié ayant un salaire annuel de 22 000€ brut aurait une augmentation de 5.2% soit + 87.99€ bruts par mois. si le salarié a perçu une augmentation en janvier du fait du réajustement de la grille de la convention collective de 45€ cela lui fait : 87.99 – 45 = 42.99€ comme c’est inférieur à 80€ brut, il aura 80€ bruts par mois. au total sur 2023 le salarié aura l’augmentation de janvier de la ccn (+45€ bruts/ mois) + 80€ bruts par mois soit + 125€ bruts par mois. - un salarié ayant un salaire annuel de 55 000€ brut aurait une augmentation de 5.2% soit +220€ bruts par mois. - une salariée ayant un salaire annuel de 62 000€ brut aurait une augmentation de 5.2% jusqu’à 60 000€ et rien sur la partie &gt; 60 000€ soit +240€ bruts par mois.  l’estimation du coût 2023 entreprise est de 325 000€.  une suspension de séance est demandée par les organisations syndicales pour faire des simulations. reprise de la séance.  la cfdt et la cgt trouve que la proposition de la cgt est le compromis le plus favorable pour l’ensemble des collaborateurs.  la cfe cgc regrette que cette année encore l’augmentation ne soit pas la même pour tous avec un taux unique, ce qui défavorise le pouvoir d’achat de certains salariés qui subissent dans les mêmes proportions que tout le monde l’inflation.  l’ensemble des organisations syndicales demandent à ce que la mesure débute au 01/01/2023. la direction indique qu’il n’est pas possible au vu de l’enveloppe budgétaire de mettre en place l’application des nao au 01/01/2023.  elle comprend l’attente des collaborateurs d’avoir un « plus » sur la paie du mois d’avril compte tenu des difficultés liées à l’inflation toutefois il n’est pas possible de faire avec effet rétroactif.  les parties conviennent de l’augmentation collective suivante :  augmentation collective à partir d’avril 2023  exemple : un salarié ayant un salaire annuel de 22 000€ brut aurait une augmentation de 5.8% soit + 98.15€ bruts par mois. si le salarié a perçu une augmentation en janvier du fait du réajustement de la grille de la convention collective de 45€ cela lui fait : 98.15 – 45 =53.15€ comme c’est inférieur à 80€ brut, il aura 80€ bruts par mois. au total sur 2023 le salarié aura l’augmentation de janvier de la ccn (+45€ bruts/ mois) + 80€ bruts par mois soit un total de + 125€ bruts par mois. une salariée ayant un salaire annuel de 40 000€ brut aurait une augmentation de 5.8% jusqu’à 35 000€ et 2% sur la partie 35 001€ - 40 000€ soit +156.15 € + 7.69€ +163.84€ bruts par mois une salariée ayant 55 000€ bruts annuels aurait une augmentation de +5.8% jusqu’à 35 000€ et +2% pour la partie 35001€ - 50000€ + 0% pour la partie &gt; 50000 € soit +156.15€ + 23.07  +179. 22€ au total brut par mois    l’ensemble des organisations syndicales valident cette proposition.  lors de la réunion du 16/03/2023 les parties ont maintenu leur accord sur les éléments arrêtés lors de la réunion du 13/03/2023. dans ce contexte, les thèmes sur lesquels porte la négociation obligatoire ont été abordés et un accord est conclu.  les parties constatent ainsi qu’au terme de la négociation, elles ont pu aboutir à un accord sur les sujets ayant donné lieu à négociation et conviennent d’établir par la présente l’accord nao suivant :  - une augmentation collective à compter du mois de avril 2023 comme suit :  le présent accord fera l’objet d’un dépôt et d’une publication dans les conditions prévues par les dispositions suivantes : un dépôt au secrétariat greffe du conseil de prud’hommes par lettre recommandée avec accusé de réception. un dépôt au format pdf en version intégrale signée des parties - dépôt électronique sur la plateforme de  un dépôt au format doc, sans nom, prénom, paraphe ou signature d’une personne physique - dépôt électronique sur la plateforme de  une publication dans la base de données nationale dans une version ne comportant pas les noms et les prénoms des négociateurs et des signataires.  fait à oyonnax, en 6 exemplaires originaux, le 16 mars 2023  tranche de salaire annuel bruts sur 13 mois  salaire mensuel de base de référence  augmentation 0 à 35 000 € 0 € à 2692.30€  5.5% - augmentation ccn / minimum 80€ 35 001€ à 55 000€  2 692.38€ à 4 230.77€  4 % &gt;55 000€  &gt; 4 230.77€  0% tranche de salaire annuel bruts sur 13 mois  salaire mensuel de base de référence  augmentation 0 à 35 000 € 0 € à 2692.30€  5.8% - augmentation ccn / minimum 80€ 35 001€ à 50 000€  2 692.38€ à 3846.15€  2 % &gt;50 000€  &gt; 3846.15€  0% tranche de salaire annuel bruts sur 13 mois  salaire mensuel de base de référence  augmentation 0 à 35 000 € 0 € à 2692.30€  5.8% - augmentation ccn + minimum 80€ 35 001€ à 50 000€  2 692.38€ à 3846.15€  2 % &gt;50 000€  &gt; 3846.15€  0% pour la direction   pour la cfe-cgc   pour la cgt   pour la cfdt</t>
  </si>
  <si>
    <t>ZANINI FRANCE</t>
  </si>
  <si>
    <t>Fourchette</t>
  </si>
  <si>
    <t>T09223041276</t>
  </si>
  <si>
    <t>accord ues compass group france !-remuneration  afin de prendre en compte l'inflation importante de l'année 2022, la direction et les organisations syndicales ont décidé les mesures suivantes pour l'ensemble des salariés présents à l'effectif au 1er janvier 2023 :  l1, auamentatjon générale {ag) des salaires la direction et les partenaires sociaux, ont décidé d'accorder à l'ensemble des salariés de l'ues compass group france, tous statuts confondus, hors salariés percevant un salaire brut de base mensuel de 5500€ et plus, une garantie d'évolution de salaire brut de base mensuel de 4% entre février 2022 et janvier 2023. les salariés, de statut cadre et agent de maitrise embauchés dans les 6 derniers mois précédant l'augmentation générale, ne sont pas concernés par cette mesure. enfin, une enveloppe de 4% des salaires bruts de base des collaborateurs de statut cadre, percevant une rémunération de 5500€ ou plus, sera distribuée en février 2023 rétroactivement au 1er janvier 2023 sous forme d'augmentations individuelles décidées par la direction à l'attention desdits salariés. la direction des entreprises compass group france et servirest et les organisations syndicales, ont décidé d'actualiser, à compter du 1er janvier 2023, la grille des salaires des minima comme suit : augmentation générale supplémentaire de 1% différée au 1er avril 2023  la direction, et les organisation syndicales soucieuses du pouvoir d'achat des salariés, ont souhaité prendre en compte le contexte inflationniste qui se poursuit sur 2023. il a été décidé d'attribuer une augmentation générale de 1% à l'ensemble des salariés de l'ues compass group france et ce quel que soit leur statut. cette augmentation sera effective au 1er avril 2023, et s'appliquera sur le salaire de base du 1er mars 2023. elle se cumule avec l'augmentation générale précisée au 1.1. une éventuelle augmentation du smic au 1er avril 2023 ne pourra pas se cumuler avec cette mesure. les salariés embauchés dans les 6 derniers mois précédant cette augmentation générale, soit depuis septembre 2022, ne sont pas concernés par cette mesure. les collaboratrices de statut employé, maîtrise et cadre ayant une ancienneté supérieure à 6 mois de reprise ou d'entreprise (période d'essai y compris un renouvellement concluant) en contrat à durée indéterminée, exerçant les emplois suivants : chef gérant chef de cuisine employé technique de restauration responsable de restaurant fonction support cadre adjoint au responsable de restaurant responsable de point de restauration responsable de satellite  bénéficieront d'une revalorisation maximale de 0,5% en plus de l'augmentation générale visée aux articles.</t>
  </si>
  <si>
    <t>COMPASS GROUP FRANCE</t>
  </si>
  <si>
    <t>T09223041278</t>
  </si>
  <si>
    <t>protocole d'accord delisaveurs  portant sur les salaires et diverses mesures sociales pour l'année 2023  a la suite des réunions des 12, 23 décembre 2022 et du 9 janvier 2023 relatives à la négociation annuelle obligatoire prévue aux articles l.2242-8 et suivants du code du travail, il a été convenu ce qui suit entre la direction et les organisations syndicales représentatives, pour l'année 2023. les dispositions figurant ci-après se substituent à toutes les dispositions précédentes ayant le même objet au sein de la société délisaveurs. les dispositions du présent accord ne peuvent également se cumuler à des mesures d'ordre légal ou conventionnel plus favorables entrant ultérieurement en application pour le même objet.   remuneration  afin de prendre en compte l'inflation importante de l'année 2022, la direction et les organisations syndicales ont décidé les mesures suivantes pour l'ensemble des salariés présents à l'effectif au 1er janvier 2023 :  1,1, auamentatjon générale tag) des safajres la direction et les partenaires sociaux, ont décidé d'accorder à l'ensemble des salariés de la société délisaveurs, tous statuts confondus, hors salariés percevant un salaire brut de base mensuel de 5500€ et plus, une garantie d'évolution de salaire brut de base mensuel de 4% entre février 2022 et janvier 2023.  les différentes augmentations du smic et des minima intervenues au cours de l'année 2022 et en janvier 2023 ne se cumulent pas avec cette revalorisation.  exemples: monsieur x a déjà eu +3,8% d'augmentation via les revalorisations du smic et/ou de la branche depuis février 22 /'entreprise lui accordera donc une ag de +0,2%. madame y a déjà eu +2% d'augmentation via les revalorisations du smic et/ou de la branche depuis février 22, l'entreprise lui accordera donc une ag de +2%. madame z n'a eu aucune augmentation depuis février 22, l'entreprise lui accordera donc une ag de +4%.  les salariés, de statut cadre et agent de maitrise embauchés dans les 6 derniers mois précédant l'augmentation générale, ne sont pas concernés par cette mesure.  par mesure d'équité, les salariés embauchés au cours de l'année 2022, se verront appliquer une augmentation proratisée en fonction de leur date d'entrée dans la société.  enfin, une enveloppe de 4% des salaires bruts de base des collaborateurs de statut cadre, percevant une rémunération de 5500€ ou plus, sera distribuée en février 2023 rétroactivement au 1er janvier 2023 sous forme d'augmentations individuelles décidées par la direction à l'attention desdits salariés.       page 1 sur 5 protocole d'accord delisaveurs portant sur i&lt;&gt;, :;r1laire el diverses me$ures 50&lt;:i 1k; p,-,,.r l'a11née 2023  grille des salaires minima des personnels de la société délisaveurs  pour atteindre notre objectif d'employeur de référence, la direction et les organisations syndicales, ont décidé d'actualiser, à compter du 1er janvier 2023, la grille des salaires des minima comme suit:        augmentation générale supplémentaire de 1% différée au 1er avril 2023  la direction, et les organisation syndicales soucieuses du pouvoir d'achat des salariés, ont souhaité prendre en compte le contexte inflationniste qui se poursuit sur 2023.  il a été décidé d'attribuer une augmentation générale de 1% à l'ensemble des salariés de la société délisaveurs et ce, quel que soit leur statut. ·  cette augmentation sera effective au 1er avril 2023, et s'appliquera sur le salaire de base du 1er mars 2023.  elle se cumule avec l'augmentation générale précisée au 1.1.  une éventuelle augmentation du smic au 1er avril 2023 ne pourra pas se cumuler avec cette mesure.  les salariés embauchés dans les 6 derniers mois précédant cette augmentation générale, soit depuis septembre 2022, ne sont pas concernés par cette mesure.   il. volet social  mesures sociales  résorption des éventuels écarts de rémunération entre les hommes et les femmes(l.3221-2): augmentation générale de salaire additionnelle l'entreprise réaffirme son attachement au respect du principe de non-discrimination notamment entre les hommes et les femmes. elle entend s'inscrire dans la continuité des actions menées dans le cadre de l'accord en vigueur relatif à l'égalité professionnelle entre les hommes et les femmes, des précédentes négociations annuelles obligatoires et de l'index égalité professionnelle, en accélérant la résorption des éventuels écarts.   page 2 sur 5 protocole d'accord delisaveurs portant sur les salaires et diverses mesures socialh, p,,ur l'année 2023  le diagnostic global des écarts de rémunération entre les hommes et les femmes, a été réalisé entre les niveaux i et ix de la convention collective de la restauration collective (statut employé, maîtrise et cadre) : la comparaison des écarts de salaire a été effectuée par référence au salaire moyen du mois de décembre 2022 des hommes occupant un même emploi et à tranche d'ancienneté groupe identique (par tranche de 5 ans).  les collaboratrices de statut employé, maîtrise et cadre ayant une ancienneté supérieure à 6 mois de reprise ou d'entreprise (période d'essai y compris un renouvellement concluant) en contrat à durée indéterminée, exerçant les emplois suivants : chef gérant chef de cuisine employé technique de restauration responsable de restaurant fonction support cadre adjoint au responsable de restaurant responsable de point de restauration responsable de satellite bénéficieront d'une revalorisation maximale de 0,5% en plus de l'augmentation générale visée aux articles 1.1. et 1.2 des présentes, en cas d'écart de salaire avec un comparant homme tel que défini ci-dessus.  les autres collaboratrices, ayant un autre emploi que ceux énoncés ci-dessus, et qui répondent aux mêmes conditions, bénéficieront d'une revalorisation maximale de 0,3% en plus de l'augmentation générale visée aux articles 1.1. et 1.2 des présentes, en cas d'écart de salaire avec un comparant homme tel que défini ci-dessus.  l'ag additionnelle est appliquée sur le salaire de base mensuel brut à compter du mois de janvier 2023.   subrogation en cas d'arrêt maladie ou maternité  la direction s'engage à mettre en place au 1erjuin 2023, la subrogation pour les arrêts de travail pour maladie ou maternité et les éventuelles prolongations sous réserve de l'acceptation des conventions par les caisses primaires de sécurité sociales  dans le cadre de ce système de subrogation, l'employeur versera par anticipation au salarié, le montant correspondant aux indemnités journalières de sécurité sociale. la sécurité sociale rembourse directement à l'employeur le montant qui a été versé par lui au salarié.  cette mesure s'applique à tous les salariés sauf les extras, au 1er jour de leur arrêt de travail, sous réserve de remplir les conditions requises pour l'ouverture des droits aux indemnités journalières.  le défaut d'envoi par le salarié de l'arrêt de travail à la cpam dans un délai de 2 jours suivant l'interruption de travail, et des prolongations (art. r 321-2 du code de la sécurité sociale) entraine la suspension de l'obligation de subrogation prévue dans le présent article.     page 3 sur 5 protocole d'accord delisaveurs portant sur lc,; sdlairp.s et dhtnse,; mesures soci 1ia, pc,,.r l'aruie,; 2023  11.1.3 mise en place d'un dispositif de facilitation d'acomptes sur salaire  la direction, souhaite mettre en place sans aucune obligation, une application mobile, à disposition de l'ensemble des collaborateurs délisaveurs. cette application leur permettra notamment de percevoir des acomptes sur salaire sans avoir la nécessité de solliciter leur supérieur hiérarchique.  elle sera disponible au cours du 2nd trimestre 2023.   il. 2. mesures liées aux contraintes de nos métiers  11.2.1. les salariés ayant un aménagement du temps de travail sous forme de cycle  la direction et les organisations syndicales ont souhaité répondre à une demande forte des collaborateurs, occupés sur une organisation du travail par cycle, relative au paiement des heures supplémentaires.  ainsi, à compter de janvier 2023, les heures supplémentaires seront payées chaque mois au taux horaire sans attendre la fin du cycle.  les éventuelles majorations liées aux heures supplémentaires effectuées sur la durée du cycle seront payées à l'issue de ce dernier.   il. 3. mesures favorisant l'attractivité de nos métiers  11.3.1. prime de cooptation  afin de multiplier les sources de recrutement, et d'attirer de nouveaux candidats des métiers en tension, la direction et les organisations syndicales ont décidé de poursuivre le processus de cooptation en élargissant la liste des métiers éligibles aux fonctions de pâtissier et chef pâtissier.  ainsi: la prime de cooptation versée au collaborateur qui présentera une candidature de pâtissier percevra, à la validation de la période d'essai du candidat, une prime de cooptation d'un montant de 500€ brut au même titre que les fonctions de cuisinier, chef de partie, second de cuisine, chef de production, et gérant.  la prime de cooptation versée au collaborateur qui présentera une candidature de chef de cuisine percevra, à la validation de la période d'essai du candidat, une prime de cooptation d'un montant porté à 1000€ brut au même titre que la fonction de chef gérant et de chef patissier.  enfin, la direction et les partenaires sociaux ont souhaité élargir, pour un an, le bénéfice de cette prime aux salariés, de statut employé, cooptant sur leur établissement d'affectation. cette possibilité prendra fin au 31 décembre 2023.  le bénéfice de cette prime reste exclu aux fonctions rh, directeur régional, chef de secteur. cette prime sera versée aux seules cooptations effectuées sur des postes disponibles ailleurs que dans son équipe d'affectation pour les salariés de statut agent de maitrise et cadre.   page 4 sur 5 protocole d'accord deusaveurs portant sur les salaires et diverses mesures sociale p,iur l'année 2023  ill dispositions finales nao 2023 - dépôt  les dispositions du présent accord nao 2023 sont à durée indéterminée sauf celles relatives à l'élargissement de la prime de cooptation aux salariés de statut employé cooptant sur leur établissement qui sont à durée déterminée.  sauf indication contraire spécifique mentionnée dans certains articles, les dispositions du présent accord entreront en vigueur le 1er janvier 2023. elles ne peuvent se cumuler à des mesures d'ordre légal ou conventionnel plus favorables entrant ultérieurement en application pour le même objet.  ainsi, les dispositions figurant ci-dessus, se substituent à toutes les dispositions précédentes ayant le même objet au sein de la société délisaveurs.  conformément aux articles l 2231-6 et d 2231-2 du code du travail, le présent accord sera déposé en deux exemplaires dont un électronique auprès du service des conventions collectives de la direction départementale du travail, de l'emploi et de la formation professionnelle de nanterre et un exemplaire au secrétariat greffe du conseil des prud'hommes de boulogne. fait à châtillon, le 16/01/2023  pour délisaveurs : directrice people, culture &amp; impact  pour le syndicat fo déléguée syndicale  pour le syndicat cfe-cgc-inova délégué syndical  pour le syndicat cgt délégué syndical  pour le syndicat unsa déléguée syndicale          page 5 sur 5 prrjtocole d'accord delisaveurs portant sur 1-- -i ),_1la1ra-; et d1versp.s rn .'jures soc, il-! µ .r l'ann2 _11 1     taux horaire  temps complet 1 11,27 € 1 709,28 € il 11,33 € 1 718,38 € 111 11,47 € 1 739,61 € iv 11,67 € 1 769,58 € v 12,16 € 1844,21 € vi 12,66 € 1919,65 € vii 13,47 € 2 042,80 € viii 14,35 € 2 176,74 € ix 18,39 € 2 788,92 €</t>
  </si>
  <si>
    <t>DELISAVEURS</t>
  </si>
  <si>
    <t>T09323011482</t>
  </si>
  <si>
    <t>protocole d’accord résultant de la  négociation annuelle obligatoire sur la rémunération, le temps de travail et le partage de la valeur ajoutée dans l'entreprise rbfr pour 2023   entre les soussignés,  la société robert bosch (france) sas, ci-après désignée rbfr, dont le siège social est situé au 32 avenue michelet 93404 saint-ouen, siret 572067684 prise en la personne de ses représentants qualifiés soussignés, m. président et m. directeur des ressources humaines,  d’une part,   et les organisations syndicales représentatives soussignées, cfdt représentée par m.  cgt représentée par m. cfe-cgc représentée par m. sud représentée par m.  d’autre part,   preambule et deroulement des nao pour 2023  afin d’aborder les différents thèmes de la négociation annuelle obligatoire sur la rémunération, le temps de travail et le partage de la valeur ajoutée dans l'entreprise définis par les articles l.2242-1 et suivants du code du travail, la direction et les quatre organisations syndicales représentatives chez rbfr se sont réunies au cours de deux réunions au niveau national le 26 janvier 2023 et le 2 février 2023.  au cours de la première réunion nationale, et après envoi préalable, la direction a présenté un bilan de l’année écoulée issu notamment de la base de données economique et sociale sur l’ensemble des thèmes de la négociation obligatoire.  suite à une réunion préparatoire la veille de cette première réunion, l’ensemble des organisations syndicales sollicitait un budget de revalorisation des salaires de 9% sur une période de 12 mois.    en réponse, la direction formulait une contre-proposition basée sur une politique salariale de 9% sur une période de 24 mois (du 1er janvier 2023 au 31 décembre 2024) avec une répartition de ce budget comme suit :  pour l’année 2023 : un budget de 5% pour l’ensemble des salariés,  pour l’année 2024 : un budget minimum de 4% avec une clause de revoyure.  par ailleurs, la direction proposait une prime de partage de la valeur d’un montant de 600€ uniquement pour les salaires inférieurs à 3 smic annuel.   l’ensemble des organisations syndicales sollicitaient une révision à la hausse du chiffre énoncé lors de cette 1ère réunion, considérant que le budget de 5% ne couvrait pas l’inflation de 2022 et celle prévue en 2023 d’après les données de l’insee. elles indiquaient également qu’au regard de la revalorisation proposée inférieure au taux de l’inflation, il faudrait attribuer le budget de révision sous forme d’augmentation générale.  en réponse, la direction indiquait qu’elle acceptait : d’attribuer les 5% sous forme d’augmentation générale de réviser à la hausse le montant de la prime de partage de la valeur à 600€ pour les salaires compris entre 2 et 3 smic annuel et 700€ pour ceux inférieurs à 2 smic annuel.  cependant, rappelant que l’épargne salariale attribuée à chaque salarié (environ 4.800 € pour un salarié à temps plein) au cours de l’année passée s’additionnait au montant de la revalorisation salariale, la direction confirmait sa position sur le budget d’augmentation générale.   l’ensemble des organisations syndicales demandait à la direction une suspension de séance afin qu’elle puisse revoir à la hausse les montants proposés, qui ne pouvaient être acceptés en l’état. les organisations syndicales formulaient également de nombreuses demandes en parallèle de la politique salariale.    a l’issue de cette suspension de séance, la direction proposait une nouvelle augmentation de la prime de partage de la valeur à 700€ pour les salaires compris entre 2 et 3 smic annuel et 800€ pour ceux inférieurs à 2 smic annuel. en revanche, la direction maintenait le budget d’augmentation générale à 5% pour l’année 2023 et un minimum de 4% pour l’année 2024.   différents points étaient ensuite discutés face aux demandes des syndicats sur :   la rémunération (talon, prime d’ancienneté, participation aux frais de repas, prime de transport – mobilité, taux de rémunération de l’épargne salariale, montant minimum d’augmentation en cas de promotion), le temps de travail (journée de solidarité, contreparties particulières pour le déplacement des salariés en forfait jours), la protection sociale (participation à la mutuelle, mise en place d’un mécanisme de retraite supplémentaire pour les cadres), l’égalité professionnelle, (demande d’un index égalité par site, harmonisation des congés exceptionnels pour mariage ou pacs).  certains points restant à l’étude étaient renvoyés à une prochaine réunion.  au cours de cette seconde réunion, la direction confirmait son accord sur plusieurs points :  revalorisation des primes liées à l’activité dans la même proportion que l’ag, attribution d’un talon de 110 €,  minimum d’augmentation en cas de promotion avec changement de niveau dans la catégorie des cadres, harmonisation de la valeur du point de la prime d’ancienneté sur la valeur la plus favorable, nécessité de trouver un accord pour mettre en place une prime de transport pour le site de rodez sur un système comparable à celles mises en place sur les sites de moulins et de mondeville.  concernant la révision des salaires, les organisations syndicales, prenant en compte la proposition faite par la direction sur le montant du budget d’augmentation générale pour les années 2023 et 2024, demandaient de revoir le rythme et la répartition des budgets proposés par la direction à savoir :   pour l’année 2023 : un budget de 6% en augmentation générale pour l’ensemble des salariés avec application rétroactive au 1er janvier,  pour l’année 2024 : un budget minimum de 3% applicable au 1er janvier 2024 avec une clause de revoyure.  a l’issue d’une suspension de séance, la direction n’a pas accepté cette proposition et a souhaité rester sur la répartition initiale sous condition d’un accord majoritaire.    c’est dans ces conditions que le présent accord est proposé à la signature des organisations syndicales représentatives.      champ d’application de l’accord  date d’effet des mesures du présent accord  les augmentations de salaire décidées dans le cadre budgétaire ci-après entreront en vigueur à compter du 1er janvier 2023. ces augmentations seront versées de façon rétroactive sur la paie de mars au plus tard.   en revanche, les promotions, compte tenu de leur définition, pourront s’étaler sur l’année.  champ d’application du présent accord  les présentes dispositions d’augmentations de salaires ont vocation à bénéficier à l’ensemble du personnel de rbfr à l’exclusion des salariés suivants : les apprentis et autres salariés dont la rémunération est déterminée par des dispositions légales spécifiques, les salariés qui disposent d’un avenant à leur contrat de travail prévoyant cette exclusion, les salariés actuellement en congé de reclassement,  les cadres bénéficiant d’une classification interne dite "sl" (cette catégorie de salariés bénéficiant pour sa part d’une politique d’augmentation déterminée par la direction du groupe en allemagne),  les salariés embauchés à compter du 1er janvier 2023.   augmentations salariales  augmentation générale  les salariés bénéficieront rétroactivement à compter du 1er janvier 2023 d’une augmentation générale de 5 % de leur salaire de base, avec un montant minimum (talon) de 110 euros bruts pour un temps plein.  par ailleurs, après application de cette revalorisation de 5 %, il sera appliqué en 2023 aux cadres la grille 2023 des minimas conventionnels de la métallurgie revalorisés de 1% sans tenir compte de la partie variable bpb.   un rattrapage de salaire sera ensuite effectué pour les cadres dont le salaire se situerait en dessous de la grille conventionnelle.   cette comparaison avec la grille des minimas conventionnels sera effectuée dès la signature de l’avenant annuel 2023 relatif au barème des appointements minimaux garantis des ingénieurs et cadres au niveau de la métallurgie.  situation particulière du site de rodez  pour les salariés de l’établissement de rodez, l’augmentation générale de 5 % s’appliquera à la fois sur le salaire « théorique » utilisé pour le calcul du fonds de réserve et le salaire réel et contractuel.     prime de partage de la valeur  a ce budget global d’augmentation, s’ajoute également l’attribution d’une prime de partage de la valeur de 700€ pour les salaires compris entre 2 et 3 smic annuel et 800€ pour ceux inférieurs à 2 smic annuel. a cet égard, un accord spécifique est rédigé en plus des présentes.  revalorisation des primes  les primes d’un montant fixe relatives à l’exécution du travail et à ses conditions et dont la revalorisation est habituellement liée à la hausse collective des salaires, sont augmentées de 5 % à compter du 1er janvier 2023.  promotions  il s’agit de décisions prises en dehors du budget global d’augmentation.   les salariés pourront bénéficier de promotions individuelles définies comme une évolution du classement dans l’échelle hiérarchique conventionnelle.   ce budget n’est pas prédéfini.  il résultera du nombre des décisions de promotions prises par les directions des différents établissements. il est précisé que l’augmentation allouée dans le cadre d’une promotion ne pourra pas être inférieure à :   5% du salaire de base uniquement pour les salariés cadres en cas de changement de position lié à une évolution de leur poste (hors changement automatique de position lié à l’ancienneté prévu par la convention collective de la métallurgie),   3% du salaire de base pour les autres salariés.   ce montant se cumule avec celui de l’augmentation générale. il est expressément précisé que l’augmentation allouée dans le cadre d’une promotion doit être dissociée de l’augmentation générale perçue par le salarié dans le cadre du présent accord, quelle que soit la date de cette promotion au cours de la période visée ci-dessus.  cette augmentation allouée dans le cadre d’une promotion ne concernera pas la catégorie ouvrière dès lors qu'une grille salariale existe au sein de l'établissement. toutefois, il est expressément rappelé que tout changement de poste dans une catégorie supérieure doit conduire à une évolution immédiate du coefficient du salarié et de son salaire.   harmonisation de la valeur du point pour la prime d’ancienneté  pour les sites rbfr qui appliquent strictement les dispositions conventionnelles et dont la valeur du point pour le calcul de la prime d’ancienneté est inférieure à 5,19€, il est prévu d’harmoniser la valeur du point sur celle du site de moulins à savoir 5,19€ sur une base de 35h.   revalorisation des allocations mensuelles versées aux préretraités  un certain nombre de salariés bénéficient d’une allocation mensuelle de préretraite suivant différents accords et mécanismes qui ont pu être mis en place au cours de ces dernières années. ces accords prévoient pour la plupart les modalités et le mécanisme de revalorisation des allocations.  à défaut d'un mécanisme de revalorisation différent prévu par accord, les allocations mensuelles seront augmentées de 5 % à compter du 1er janvier 2023.   protection sociale complementaire  régime frais de santé  les résultats pour 2022 restent proches de l’équilibre.     en 2023, le montant des cotisations a évolué en fonction de l’augmentation du pmss.     régime invalidité, incapacité et décès  le tableau des sinistres du régime du groupe bosch enregistre sur l’année 2021 un résultat déficitaire.      afin d’être conforme aux dispositions de la nouvelle convention collective de la métallurgie, les taux de cotisation de 2023 sont les suivants :   tranche 1 : 1,73% avec une participation patronale de 60 % et au moins équivalente à 1,12%, tranche 2 : 2,03% avec une participation patronale de 60 %.  un avenant à l’accord groupe sera présenté aux organisations syndicales afin de se mettre en conformité avec la nouvelle convention collective de la métallurgie concernant la participation employeur sur la tranche 1.     retraite et situation des salariés âgés  une fois les termes de la réforme des retraites connus et publiés, il est convenu qu’une réunion de négociation sera organisée afin d’évoquer :  l’éventualité de mise en place de garanties particulières en supplément des dispositions légales et conventionnelles notamment pour la population des cadres,  l’éventualité de mise en place de modalités d’aménagement des fins des carrières liées à l’augmentation de la durée de vie au travail.   duree effective et organisation du temps de travail  fermeture annuelle et congés  les éventuelles fermetures annuelles ainsi que l’organisation des congés payés seront réglées au niveau de chaque établissement après information du comité social et economique. d’une manière générale, les congés seront pris selon les modalités habituelles et si nécessaire par roulement, en veillant à adapter les absences aux exigences de fonctionnement des services et dans le cadre de l’accord d’entreprise ou d'établissement existant sur le sujet, tout en considérant les attentes des salariés.   journée de solidarité  comme prévu par les accords nao précédents, y compris pour l’établissement de moulins à compter de 2023, l’accomplissement de la journée de solidarité est effectué par la suppression d’un jour de repos (rtt ou jour de pont) ou d’un jour de congé d’ancienneté prévu en application des dispositions des conventions collectives de la métallurgie.   la journée de solidarité a donc été automatiquement déduite des compteurs rtt ou jours de pont ou jours de congés d’ancienneté annuels des salariés dès le premier mois de l’année. elle n’apparaîtra donc pas dans les soldes des compteurs à la fin du mois de janvier.  pour les salariés en « heures », pour lesquels l’accomplissement de la journée de solidarité doit représenter 7 heures de travail, l’éventuelle différence entre la valorisation de la journée figurant dans les compteurs et 7 heures sera rémunérée au mois de février de chaque année.   congés pour évènements familiaux   les dispositions conventionnelles applicables concernant les jours de congé pour le mariage d’un enfant s’appliqueront également pour le pacs d’un enfant sous réserve d’un justificatif.    télétravail  les dispositions du nouvel accord de groupe sur le télétravail en date du 19 mai 2022 se déploient sur l’ensemble des entités du groupe bosch en france. une réunion avec la commission paritaire aura lieu le 15 mars 2023 afin de faire un premier bilan.   des négociations sur un éventuel avenant de prolongation ou adaptation de l’accord pour les années 2024 et suivantes s’ouvriront au cours du second semestre 2023.    activité partielle  la crise sanitaire et économique résultant du covid-19 a entrainé la mise en place de plusieurs accords relatifs à l’activité partielle.   a ce jour, rbfr a recours à l’activité partielle uniquement pour le site de mondeville notamment pour supporter la pénurie des composants électroniques (semi-conducteurs) sur le marché en raison de la crise sanitaire liée au covid-19 et de la guerre en ukraine.     missions d’essais chaudes et froides  les règles applicables en cas de missions d’essais chaudes et froides seront uniformisées sur la totalité des sites rbfr sur la base de la règle de l’établissement de saint-ouen.    dialogue social   différents thèmes de négociation ont été identifiés pour l’année 2023.   à la suite des élections professionnelles qui ont eu lieu à la fin de l’année 2022, des entretiens spécifiques pour les représentants du personnel ainsi que des sessions de formation pour les managers sur les droits et devoirs des irp vont être organisés au cours de l’année 2023.  par ailleurs, afin d’intégrer les données environnementales dans la base de données economiques et sociales, un avenant à l’accord de groupe sera négocié au cours du 1er semestre 2023.  enfin, l’année 2023 sera rythmée par le déploiement de la nouvelle convention collective de la métallurgie et notamment la nouvelle classification et ce conformément à l’accord de méthode du 13 juin 2022.    handicap  depuis la loi n°2018-771 du 5 septembre 2018 « pour la liberté de choisir son avenir professionnel » entrée en vigueur au 1er janvier 20202, le décompte de l’obligation d’emploi est désormais effectué au niveau de l’entreprise, lieu de décision des politiques de ressources humaines, et non plus au niveau de l’établissement. les contrats de sous-traitance, y compris avec les entreprises de portage salarial lorsque le salarié porté est reconnu bénéficiaire de l’obligation d’emploi prévue à l’article l. 5212-13, sont pris en compte sous la forme d’une déduction de la contribution due.  avec cette réforme, le taux d’emploi des personnes handicapées au sein de rbfr s’élève en 2021 à 5,47 %, avec un montant de la contribution 2022 au titre de 2021 de 18 955,44 €.  egalite professionnelle, vie au travail, droit à la deconnexion, mobilite  egalité professionnelle et vie au travail  conformément à l’accord de groupe applicable, la commission nationale de suivi aura lieu le 15 mars 2023 pour présenter les indicateurs de suivi, ainsi que les actions associées.  par ailleurs, au cours de l’année 2023 des négociations auront lieu afin de discuter des conditions du nouvel accord relatif à l’égalité professionnelle et la vie au travail.   formation :  un bilan a été réalisé en 2022 suite aux actions de formations des irp par l’institut psycho-dynamique du travail sur la prévention des risques psycho-sociaux. des réflexions sont cours pour la mise en place de formations similaires pour les managers.  des formations sur les agissements sexistes et harcèlement sexuel et moral seront réalisées sur l’année 2023 afin de sensibiliser les nouveaux référents prévention harcèlement. ces formations continueront également de se déployer pour l’ensemble des salariés de rbfr.  rattrapages salariaux éventuels :  il est également rappelé que s’il est constaté, sur la base des documents d’analyse transmis pour les négociations annuelles obligatoires, des écarts de rémunération injustifiés entre les femmes et les hommes sur un établissement ou sur une population donnée, les services des ressources humaines de chaque établissement devront procéder à des actions spécifiques et ciblées de rattrapage. ces éventuels rattrapages sont en dehors du budget des augmentations générales.  une étude pour l'analyse des freins à l'évolution professionnelle des femmes devra enfin être réalisée en 2023 conformément à l’accord relatif à l’égalité professionnelle et la vie au travail.  gestion des conflits :   dans le cadre de l’accord, le dispositif d’écoute et de médiation interne et externe (demie) continue de se déployer avec notamment les acteurs « préventeurs volontaires » qui ont intégrés le réseau qvt bosch (bienveilleurs et médiateurs).  chaque établissement reste également mobilisé sur la mise en place d’action en faveur de la vie au travail avec des plans d’actions adaptés aux spécificités de chaque site.   droit à la déconnexion  la 5e édition du questionnaire sur le droit à la déconnexion a été réalisée en 2022. ces résultats seront restitués au niveau des cse de chaque établissement, mais également au niveau du csec de rbfr afin de mettre en place d’éventuels plans d’action si nécessaire.   mobilité   concernant la mobilité, les salariés utilisant différents modes de mobilité bénéficient d’assistance et/ou d’infrastructures pour les accompagner dans leurs déplacements.   en effet, le groupe prévoit de permettre aux salariés de recharger leurs véhicules électriques en bénéficiant du tarif négocié par bosch.   pour les vélos et trottinettes électriques, des prises de courant seront mises en place dans les parkings dédiés et la recharge sera gratuite.   par ailleurs, 15 % des places de parking seront progressivement réservées aux véhicules électriques.   enfin, des négociations auront lieu dès mars 2023 sur le site de rodez afin de mettre en place un prime transport à l’instar des règles existantes sur les sites de moulins et de mondeville. de même, des discussions auront lieu avec les délégués syndicaux de saint-ouen pour la mise en place d’une prime de transport sur les sites de sophia-antipolis et juvincourt.   epargne salariale  intéressement :  pour l’année 2022, l’indice d’intéressement est à ce jour de 106 (incluant le mécanisme de bonification d’un point) ce qui correspond à une prime de 2100 euros brut pour tous les salariés de la société bosch.  dispositions specifiques pour l’annee 2024 - clause de revoyure   pour l’année 2024, le budget global d’augmentation des salaires sera d’un montant total minimum de 4% du salaire de base.   il est prévu qu’une réunion se tienne au dernier trimestre 2023 et une autre au début de l’année 2024 afin d’analyser la cohérence du budget minimum alloué en 2024 par rapport à la performance de l’entreprise et au l’évolution de la situation économique globale.    duree / validite de l’accord  les mesures relatives aux revalorisations des salaires et primes liées à l’exécution ou aux conditions de travail entreront en vigueur au 1er janvier 2023 et auront vocation à s’appliquer jusqu’au 31 décembre 2023.   il prendra effet, dès lors qu’il remplira les conditions de validité en termes de signataires prévues par l’article l.2232-12 du code du travail.  au-delà de cette période d’application, à l’exception des dispositions prévues à l’article 9 du présent accord, les dispositions du présent accord ne continueront pas de plein droit à produire leurs effets, pour ne pas préjuger des résultats d’une nouvelle négociation annuelle obligatoire.   publication de l’accord dans la base de données nationale des accords collectifs  il est rappelé que le présent accord fera l’objet d’une publication dans la base de données nationale des accords collectifs.  a cet effet, les parties pourront convenir d’occulter certaines parties et dispositions du présent accord via un acte d’occultation ratifié par l’employeur et la majorité des organisations syndicales signataires, conformément aux dispositions des articles l.2231-5-1 et r.2231-1-1-i du code du travail). par ailleurs, l’employeur peut occulter les éléments portant atteinte aux intérêts stratégiques de l’entreprise, en application de dispositions de l’article l.2231-5-1 du code du travail.  a défaut, il sera procédé en vue de cette publication de sa version intégrale dans la base de données nationale à une anonymisation simple du présent accord, avec suppression uniquement du nom et signatures des parties, tel que prévu à l’article r.2231-1-1-ii du code du travail.  droit d’opposition et formalites de depot  le présent accord est établi en autant exemplaires originaux que nécessaire pour remise à chaque signataire, à la drieets d’ile-de-france ainsi qu'au secrétariat-greffe du conseil de prud'hommes de bobigny.  à l'issue de la procédure de signature, l'employeur notifiera à chaque organisation syndicale représentative un exemplaire de l'accord.  il sera ensuite procédé aux dépôts suivants : enregistrement du dossier via l’applicatif télé@ccord () en vue de sa transmission automatique à la drieets d’ile-de-france avec dépôt de :  • un exemplaire de la version complète datée et signée sous format pdf ;  • un exemplaire sous format traitement de texte doc(x) de la version anonymisée de l’accord selon l’option retenue par les parties, avec les courriers/actes correspondant aux décisions des parties à cet égard (articles l.2231-5-1, 2e alinéa et r.2231-1-1 du code du travail).  envoi par lettre recommandée avec accusé de réception d’un exemplaire original au greffe du conseil des prud’hommes de bobigny.  le présent accord sera également tenu à la disposition des salariés, un avis sera affiché à cet effet.  enfin, le présent accord sera présenté par la direction locale de chaque établissement de la société à l’ensemble des organisations syndicales de l’établissement lors d’une réunion.  fait à saint-ouen, le 3 mars 2023     taux montant dont employeur isolé 2,212% 81,09€ 60,82 € famille 4,970% 182,20€ 136,65 € pour la direction pour les organisations syndicales m.  président    m.    pour la cfdt m.      directeur des ressources humaines    m.    pour la cgt       m.    pour la cfe-cgc       m.    pour sud</t>
  </si>
  <si>
    <t>ROBERT BOSCH FRANCE</t>
  </si>
  <si>
    <t>T07023001671</t>
  </si>
  <si>
    <t>accord salarial smg 2023      préambule :  au cours des rencontres de négociations salariales des 25 janvier (réunion préparatoire), 8 et 15 février et 1er mars 2023, les parties en présence sont parvenues à l’accord ci-dessous :   durée et organisation du temps de travail  occulte  aménagement du temps de travail pour 2023  occulte  evolution des rémunérations en 2023  occulte  egalité homme femme  occulte  depot du present accord   le présent accord est établi en 4 exemplaires dont 1 exemplaire pour chacune des parties signataires et 1 exemplaire pour le greffe des prud’hommes ; le dépôt auprès de la direccte se faisant par voie dématérialisée.  les parties ne souhaitent pas que cet accord soit rendu public ni publié dans la base de données de publicité des accords in extenso, en raison de la confidentialité des décisions salariales qui n’ont pas à être divulguées à l’extérieur de l’entreprise.   ainsi les parties mentionnant les mesures d’aménagements du temps de travail ainsi que les différentes mesures salariales et dans le cadre du plan égalité homme/femme, seront occultées.         fait à arc les gray, le 06 mars 2023</t>
  </si>
  <si>
    <t>SOCIETE METALLURGIQUE DE GRAY</t>
  </si>
  <si>
    <t>T02723003725</t>
  </si>
  <si>
    <t xml:space="preserve">27 février 2023 entre qstomize représentée par directeur général,  délégués syndicaux de qstomize :  cfdt :  cgt : article 1 : minimum de six mois d’ancienneté à l’exclusion des cadres dirigeants mesures d’augmentation pour les collaborateurs apr : ag de 3% une augmentation individuelle pourra être octroyée par le manager dans le respect d’une moyenne de 1%. pour les collaborateurs etam : une augmentation générale de 2,5% du salaire de base est octroyée. une augmentation individuelle pourra être octroyée par le manager dans le respect d’une moyenne de 1,5%.  pour les collaborateurs cadre : une augmentation individuelle pourra être octroyée par le manager dans le respect d’une moyenne de 3,5%.   pour les collaborateurs ayant un salaire de base mensuel brut inférieur à 2 000 euros : une garantie de 100 euros brut mensuel sera appliquée et pourra être cumulative à une augmentation individuelle.  les augmentations seront visibles sur la paie du mois d’avril 2023.  article 5 : le partage de la valeur ajoutée :  qstomize dispose d’ores et déjà d’un accord de participation aux bénéfices. pour l’intéressement, un accord a été signé pour l’année 2022. les parties sont d’accord pour engager des négociations sur un nouvel accord d’intéressement hors champs nao.  </t>
  </si>
  <si>
    <t>QSTOMIZE</t>
  </si>
  <si>
    <t>T59V23002772</t>
  </si>
  <si>
    <t>accord de negociation annuelle obligatoire 2023  societe grupo antolin cambrai  directeur et l’organisation syndicale cfdt l’organisation syndicale cfe/cgc l’organisation syndicale cgt l’organisation syndicale fo - budget d’augmentations specifiques  1.2 enveloppe d’augmentations spécifiques dédiées aux bas salaires ayant 15 ans d’ancienneté et plus   un budget spécifique pour les salariés dont le salaire de base/mensuel brut se situe entre le smic et 1 850€ bruts/mois et avec une ancienneté de minimum 15 ans dans la société sera réparti de la manière suivante : • salariés ayant entre 15 ans à moins de 18 ans d’ancienneté : + 0,5% d’augmentation • salariés ayant entre 18 ans à moins de 20 ans d’ancienneté : + 1% d’augmentation • salariés ayant 20 ans et plus d’ancienneté : + 1,5% d’augmentation  l’ancienneté des salariés sera appréciée au 01/01/2023.  le salaire de base sera apprécié au 01/01/2023, après application de la dernière augmentation du smic.   ces augmentations prendront effet sur la paie du mois de mai 2023 (après application de la grille des minimas conventionnels de la plasturgie issus de l’accord du 5 janvier 2023).    1.3 enveloppe d’augmentations individuelles pour les salariés des coefficients 740 et au-delà :  un budget de 1% (de la masse salariale de la population concernée) est attribué au titre d’augmentations individuelles pour les salariés dont le coefficient est égal ou supérieur à 740 au 01/01/2023.  les augmentations seront attribuées de manière individuelle à l’appréciation de la direction.   ces augmentations prendront effet sur la paie du mois de mai 2023</t>
  </si>
  <si>
    <t>GRUPO ANTOLIN CAMBRAI</t>
  </si>
  <si>
    <t>T06022005012</t>
  </si>
  <si>
    <t>accord nao  8 novembre 2022  autoneum lapons, de la société autoneum france sasu,représentée par directeur d’etablissement et l’organisation syndicale cfdt délégués syndicaux, l’organisation syndicale fo/cgt délégués syndicaux,  l’organisation syndicale solidaires sud chimie délégués syndicaux, les décisions sont les suivantes :   article 1 :  la direction a accordé une revalorisation de salaire (augmentation générale) de 4% à compter du 01.04.2023 (versement en mai) pour les coefficient 145 à 300.  la direction a accordé une revalorisation de salaire (augmentation générale) de 3% à compter du 01.04.2023 (versement en mai) pour les coefficient 325 et +.  la direction a accordé une revalorisation de salaire moyenne (augmentation individuelle) de 1% (de la masse salariale des 325 et +) à compter du 01.04.2023 (versement en mai) pour les coefficient 325 et plus.   article 2 : grille de salaire  la grille de salaire autoneum s’adaptera au niveau national en fonction des négociations locales et sera mis à jour au plus tard le 01 décembre 2023.  article 3 : prime de médaille du travail  la prime de médaille du travail passe à 60€ par année d’ancienneté, soit une augmentation de 10%.   article 4 - entrée en vigueur et durée de l'accord  l'accord est conclu pour l’année 2023.</t>
  </si>
  <si>
    <t>T06022005010</t>
  </si>
  <si>
    <t xml:space="preserve">accord nao  8 novembre 2022 l’etablissement autoneum lapons, de la société autoneum france sasu, représenté par directeur d’etablissement, dûment mandaté à la négociation du présent accord,   d’une part, et :   l’organisation syndicale cfdt représentée par mrsxxx et xxx en leur qualité de délégués syndicaux,  l’organisation syndicale fo/cgt représentée par mrs xxx et xxxl en leur qualité de délégués syndicaux,  l’organisation syndicale solidaires sud chimie représentée par mrs xxx et xxx en leur qualité de délégués syndicaux,les décisions sont les suivantes :   article 1 :  la direction a accordé une revalorisation de salaire (augmentation générale) de 4% à compter du 01.04.2023 (versement en mai) pour les coefficient 145 à 300.  la direction a accordé une revalorisation de salaire (augmentation générale) de 3% à compter du 01.04.2023 (versement en mai) pour les coefficient 325 et +.  la direction a accordé une revalorisation de salaire moyenne (augmentation individuelle) de 1% (de la masse salariale des 325 et +) à compter du 01.04.2023 (versement en mai) pour les coefficient 325 et plus.   article 2 : grille de salaire  la grille de salaire autoneum s’adaptera au niveau national en fonction des négociations locales et sera mis à jour au plus tard le 01 décembre 2023.  </t>
  </si>
  <si>
    <t>T00723001815</t>
  </si>
  <si>
    <t xml:space="preserve">accord relatif aux vanegociations periodiques obligatoires et :  les organisations syndicales représentatives dans la société : le syndicat cfdt, représenté par xxx, en sa qualité de délégué syndical central,   le syndicat cfe-cgc, représenté par xxx, en sa qualité de délégué syndical central,  le syndicat cgt, représenté par xxx, en sa qualité de délégué syndical central,  ci-après dénommées « les organisations syndicales représentatives » d’autre part.  ci-après dénommées ensemble « les parties », chapitre 2  : les mesures salariales 2023 l’ensemble des salariés, sous contrat de travail sts composites france, relevant des classifications ouvriers, employés, techniciens, agents de maitrise et assimilés cadres bénéficieront d’une augmentation générale de 3,8% au 1er mars 2023. l’ensemble des éléments de rémunération liés au taux horaire, primes quotidiennes ainsi que la prime d’ancienneté, bénéficieront de la même augmentation. l’ensemble des salariés, sous contrat de travail sts composites france, relevant de la classification cadre dont la rémunération brute annuelle forfaitaire est inférieure à 65.000€ pour l’année 2022, bénéficieront d’une augmentation générale de 2,28% au 1er mai 2023 et d’une augmentation individuelle de 1,52% au 1er mai 2023. l’ensemble des salariés, sous contrat de travail sts composites france, relevant de la classification cadre dont la rémunération brute annuelle forfaitaire est supérieure à 65.000€ pour l’année 2022, bénéficieront d’une augmentation individuelle de 3,8% au 1er mai 2023. la direction s’engage à informer au 1er semestre 2023, les cadres sur le processus de management de la performance et le lien avec les modalités d’attribution des augmentations individuelles. </t>
  </si>
  <si>
    <t>STS COMPOSITES FRANCE</t>
  </si>
  <si>
    <t>T05723007410</t>
  </si>
  <si>
    <t xml:space="preserve">accord d’entreprise relatif aux negociations annuelles obligatoires 2023 remuneration, temps de travail et partage de la valeur ajoutee   entre les soussignes :  sasu umicore autocat france sas, ayant son siège social à florange, 8 rue lavoisier       z.i. sainte agathe 57190 florange, représentée par : monsieur  directeur d’usine dûment mandaté à cet effet, d'une part et : les organisations syndicales représentatives au sein de la société, représentées par :  monsieur , délégué syndical force ouvrière madame , déléguée syndicale cfe-cgc d'autre part conformément aux dispositions de l'article l.2242-1 du code du travail, une négociation s'est engagée entre la direction et les organisations syndicales représentatives dans l'entreprise sur : la rémunération, le temps de travail et le partage de la valeur ajoutée l’égalité professionnelle femme/homme l’insertion et le maintien dans l’emploi des travailleurs handicapés la qualité de vie au travail et le droit à la déconnexion la mutuelle et la prévoyance la gestion des emplois et des parcours professionnels  la direction a ainsi remis, préalablement à la première rencontre, aux organisations syndicales les informations: relatives aux salaires, relatives à la situation des femmes et des hommes concernant les emplois et les qualifications, les salaires payés, les horaires effectués et l’organisation du temps de travail, relatives à l’évolution de l’emploi dans l’entreprise,  relatives à la situation de l’entreprise par rapport à l'obligation d'emploi des travailleurs handicapés prévue par les articles  et suivants du code du travail  ces informations ont été analysées et explicitées conjointement. elles ont fait l’objet d’un échange entre les parties au cours des réunions successives de négociation.  au terme de la sixième réunion du 23 mars 2023, les parties sont arrivées à un accord portant sur les points suivants :e  article 2 - politique salariale 2023 sera appliqué une augmentation générale de 6% des salaires de base brut mensuels, avec un talon de 130 € bruts pour un salarié à temps complet, calculé à due proportion du temps de présence à l’effectif de l’entreprise en cas de mois incomplet et de la durée du travail. le budget d’augmentation individuelle sera de 0,2% et sera appliqué selon le processus d’évaluation annuelle d’umicore autocat france modifié en 2022. ces mesures concernent les non cadres et les cadres hg 16. afin d’harmoniser les dates d’application des nao des sites en france, la date d’application des ag et ai de florange sera rétroactive au 01/01/2023. les apprentis sont exclus de ces mesures d’ag et d’ai, car leur salaire est adossé au smic dont la revalorisation est nationale. a compter du 1er avril 2023, les primes d’astreinte des non cadres seront donc revalorisées de 6% :  </t>
  </si>
  <si>
    <t>UMICORE AUTOCAT FRANCE</t>
  </si>
  <si>
    <t>T07623009805</t>
  </si>
  <si>
    <t xml:space="preserve">negociation annuelle obligatoire de l'annee 2023 convivio-hr  représentée à la présente par xxxx, directeur des ressources humaines, d'une part et  l'organisation syndicale xxx, confédération générale du travail, délégué syndical accord nao 2023 :  augmentation des salaires : augmentation générale de 1,5% pour les salariés de la société convivio-hr qui ont eu une augmentation de salaire inférieure à l’inflation de l’année 2022, soit 5,3% (source insee) sur la période « décembre 2021 à janvier 2023 » (augmentations cumulées sur cette même période plafonnée à 5,3%). sous réserve des conditions précitées, cette mesure concerne les collaborateurs présents depuis décembre 2021 et encore salariés en mars 2023. elle prend effet au 01er mars 2023.  </t>
  </si>
  <si>
    <t>CONVIVIO-HR</t>
  </si>
  <si>
    <t>T01423007060</t>
  </si>
  <si>
    <t>negociation annuelle 2023   preambule  la direction de la société knorr-bremse systèmes pour véhicules utilitaires a ouvert la négociation annuelle en vue de la conclusion d’un accord portant sur les thèmes obligatoires et facultatifs conformément à l’article 2242-1 et suivants du code du travail.  la direction de la société knorr-bremse spvuf et les représentants des organisations syndicales se sont réunis le 25 janvier 2023 pour engager la négociation annuelle 2022. plusieurs autres réunions se sont ensuite tenues les 9 février 2023 et le 2 mars 2023.   ont participe a ces reunions :   objet de la negociation :  - les salaires effectifs - la durée effective du travail - l’organisation du temps de travail - l’évolution de l’emploi - le suivi de la mise en œuvre des mesures visant à supprimer les écarts de rémunération entre les hommes et les femmes   - l’insertion professionnelle et le maintien dans l’emploi des travailleurs handicapés - l’épargne salariale  informations communiquees :  1 - les salaires effectifs - le montant et l'évolution des rémunérations entre 2021 et 2022 - la hiérarchie des rémunérations - les promotions de l’année 2022  2 - la durée et l’organisation du temps de travail - le décompte du nombre de jours r.t.t. de l’année 2023 (non cadres et cadres)  3 - l’égalité professionnelle entre les hommes et les femmes    - l’accord d’entreprise du 24 mai 2022 sur l’égalité professionnelle entre hommes et femmes et la qualité de vie et les conditions de travail (accessible via la bdese)   4 - l’évolution de l’emploi dans l’entreprise - rapport annuel sur l’emploi : l’évolution prévisionnelle de l’emploi 2022 – 2024 (accessible via la bdese)  5 - l’insertion professionnelle et le maintien dans l’emploi des travailleurs handicapés - les éléments sur l’emploi des travailleurs handicapés pour l’année 2021, la déclaration de l’année 2022 sera effectuée via la dsn d’avril 2023 et communiquée au cse de mai    a l'issue de ces reunions, les propositions de la direction sont les suivantes :  1 - evolution des remunerations en 2023  1.1. salaire de base / appointement   1.1.1. personnel non cadres – salaire de base  1.1.1.1. coefficients 170 à 255 :  pour l’année 2023, la direction accepte que le budget proposé au titre des augmentations individuelles soit intégré dans le budget d’augmentation générale.  au 1er juillet 2023 la direction accorde une augmentation générale de 4% avec un plancher de 85€ pour les salariés à temps plein. pour les salariés à temps partiel le plancher de 85€ sera proratisé fonction de la durée de travail contractuelle.  1.1.1.2. coefficients 270 à 395 :  au 1er juillet 2023, la direction accorde une augmentation générale de 3,5%.  un crédit d’augmentation individuelle de 0,5% sera distribué au 1er juillet 2023 à la suite des entretiens individuels annuels obligatoires réalisés au cours du 1er trimestre 2023.  1.1.2. personnel cadres – appointement  aucune augmentation générale des salaires   un crédit d’augmentation individuelle de 4 % sera distribué au 1er juillet 2023 à la suite des entretiens individuels annuels obligatoires réalisés au cours du 1er trimestre 2023.   1.2. autres elements constitutifs de la remuneration  application des augmentations légales et conventionnelles intervenues au 1er janvier 2023   les révisions conventionnelles de la prime d’ancienneté intervenues sont appliquées.  primes révisées au 1er juillet 2023   les parties conviennent d’analyser les dispositifs existants sur les modalités d’indemnisation des frais de transports en vue de proposer un nouveau modèle.  1.3. calcul - versement gratification  le salaire de référence reste la rémunération de l’année en cours. pour le personnel ayant changé de cycle de travail au cours de l’année, la reconstitution est annuelle.  rappel : depuis l’année 2006, pour le personnel non-cadres jusqu’au coefficient 305, la majoration pour aucune absence est fixée à 5 %.  pour l’ensemble du personnel (non-cadres, assimilé cadre et cadre) : la date du versement de la ½ gratification est fixée à fin juin la date du versement du solde de la gratification est fixée en décembre.  2 – prime partage de la valeur  dans le cadre des dispositions de la loi n°2022-1158 du 16 août 2022 portant mesures d’urgence pour la protection du pouvoir d’achat créant la prime de partage de la valeur (ppv) et des préconisations de l’instruction relative à la ppv publiée au boss le 10 octobre 2022, la direction de la société knorr-bremse systèmes pour véhicules utilitaires france a décidé de verser une prime de partage de la valeur.  le versement de cette prime est une mesure exceptionnelle et discrétionnaire et ne saurait instituer un usage dans l’entreprise ni un droit acquis au profit des salariés.  les modalités et conditions d’attribution de cette prime sont les suivantes :  2.1. bénéficiaires  la prime de partage de la valeur sera versée aux salariés bénéficiaires d’un contrat de travail au 2 mai 2023. l’entreprise de travail temporaire versera cette prime aux salariés mis à disposition sur la période de référence ci-dessous et présents au 2 mai 2023.  2.2. montant de la prime de partage de la valeur  le montant de la ppv est de : 900€ pour les collaborateurs dont le coefficient est compris entre 170 et 395 (convention collective des industries métallurgiques, mécaniques et connexes du calvados) ayant été présents sur toute la période de référence (entre le 16 mai 2022 et le 15 mai 2023)  700€ pour les collaborateurs cadres (convention collective nationale des ingénieurs et cadres de la métallurgie) ayant été présents sur toute la période de référence (entre le 16 mai 2022 et le 15 mai 2023)   le montant de la prime exceptionnelle sera proratisé pour les collaborateurs n’ayant pas été présents sur toute la période de référence (entre le 16 mai 2022 et le 15 mai 2023). sont assimilées à des périodes de présence : - les congés de maternité  - les congés de paternité  - les congés d’adoption  - les absences pour accident du travail - les absences pour accident du trajet - les absences pour maladie professionnelle - les absences maladie avec hospitalisation seule l’activité partielle à l’initiative de l’employeur sera assimilée à des périodes de présence. pour les salariés en temps-partiel thérapeutique la prime sera proratisée en fonction du temps de présence. pour les intérimaires embauchés en contrat à durée indéterminée après le 2 mai 2023, la présence en intérim sera prise en compte dans le temps de présence.  2.3. principe de non-substitution la présente prime ne se substitue à aucune augmentation de rémunération et à aucune prime prévue par accord salarial, convention collective, contrat de travail ou usage en vigueur dans l’entreprise. elle ne se substitue à aucun des éléments de rémunération au sens de l’article l. 242-1 du code de la sécurité sociale, versés par l’employeur ou qui deviennent obligatoires en vertu de règles légales, contractuelles ou d’usage.  les sommes versées au titre d’un régime d’épargne salariale ne sont pas visées par ces dispositions.  2.4. date de versement de la prime la ppv sera versée le 30 mai 2023. elle figurera sur le bulletin de paie du mois de mai 2023.     2.5. régime social et fiscal la ppv est exonérée de toutes les cotisations sociales d'origine légale ou conventionnelle à la charge du salarié et de l'employeur ainsi que des participations, taxes et contributions prévues à l'article 235 bis du code général des impôts et à l'article l. 6131-1 du code du travail, dans leur rédaction en vigueur à la date de son versement.   lorsque, la ppv est versée aux salariés ayant perçu, au cours des douze mois précédant son versement, une rémunération inférieure à trois fois la valeur annuelle du smic correspondant à la durée de travail prévue au contrat de travail, elle est exonérée d'impôt sur le revenu ainsi que la csg et de la crds. la ppv versée aux salariés rémunérés moins de 3 smic au cours des 12 mois précédant le versement est incluse dans le montant du revenu fiscal de référence défini au 1° du iv de l'article 1417 du code général des impôts.   3 - duree, amenagement et organisation du temps de travail  3.1. amenagement des conges  3.1.1. congés principaux de quatre semaines et cinquième semaine  compte tenu des contraintes qu'entraîne l'étalement des congés, il est précisé que les dates de congés demandées sont susceptibles de modification pour permettre de satisfaire les besoins de chaque service. il est alors tenu compte, dans l'ordre des départs, de la situation familiale (enfants scolarisés, congés du conjoint). après confirmation, les demandes de modification en deçà d’un mois de la date de départ ne pourront être faites que sur volontariat.   en fonction du contexte sanitaire et de la situation économique, les dispositions retenues ci-dessous sont susceptibles d’être modifiées, après information du cse :  congés principaux :  pas de fermeture de l’entreprise. durée : 3 ou 4 semaines au choix du salarié les salariés récemment embauchés, n’ayant pas acquis l’intégralité de leur congés payés au 1er juin 2023, pourront, à titre dérogatoire, ne poser que deux semaines au titre des congés principaux 2023. pour approuver les congés de leur équipe les responsables veilleront à assurer la continuité du service en autorisant au maximum un % d’absents de :  * 10% sur juin  * 30% sur juillet  * 40% sur août  * 20% sur septembre/octobre  quatrième semaine fractionnée : la période de prise du congé principal s'étend du 1er mai au 31 octobre 2023. pour toute saisie de congés payés qui reviendrait à déroger à cette règle, le salarié renonce aux congés de fractionnement.  congés de fin d’année - cinquième semaine :  l’entreprise sera fermée du vendredi 22 décembre 2023 matin 6h au mercredi 3 janvier 2024 matin 6h, soit 6 jours ouvrés, dont la cinquième semaine de congés payés du mardi 26 décembre 2023 au mardi 2 janvier 2024. les modalités pour le 22 décembre 2023 sont détaillées à l’article 3.1.3. ci-dessous.  en fonction de l’évolution de la situation (sanitaire et économique) les parties conviennent que les dates définitives seront confirmées lors de la réunion de cse d’octobre 2023.   3.1.2. autres congés  congés d’assiduité - rappel depuis 2015, en cas de départ en retraite, l’acquisition du droit à congé d’assiduité se fait au prorata du temps de présence la dernière année, en ½ jour ou en jour entier (décompte du 01/06/n-1 au 31/05/n). les autres modalités d’acquisition et de validation des points par quinzaine pour le personnel non cadre sont maintenues. ainsi, chaque quinzaine intégralement travaillée donne droit à l’acquisition de 25 points quelle que soit l’affectation du salarié, en équipe ou en journée.    congés d’ancienneté - rappel depuis 2015, en cas de départ en retraite, l’acquisition du droit à congé d’ancienneté se fait au prorata du temps de présence la dernière année, en ½ jour ou en jour entier (décompte du 01/06/n-1 au 31/05/n). depuis 2015, il est accordé à l’ensemble du personnel un jour de congé d’ancienneté supplémentaire à partir de 35 ans d’ancienneté dans l’entreprise. les autres modalités d'attribution sont inchangées.   la direction maintient la possibilité : d'accoler ces congés supplémentaires, aboutissant à l'équivalent d'une sixième semaine de congés plus ou moins complète, et de prendre ces journées à la carte (non accolées aux congés principaux), en accord préalable avec le responsable de service, selon les besoins du service. de fractionner ces congés supplémentaires en demi-journée, en fonction des impératifs de chaque service.  congés r.t.t. - personnel non cadres - journée le droit à jours de repos rtt en 2023 est de 11 jours pour une année complète de présence (01/01/ au 31/12/).  planification 2023 :  1er semestre : 5 jours 2ème semestre : 6 jours  - personnel cadres (hors cadres dirigeants) l’accord rtt stipule que le nombre de jours travaillés des cadres ne peut excéder 218 jours, en année complète. pour 2023, le décompte fait ressortir un solde de 9 jours.   planification 2023 :  1er semestre : 4 jours 2ème semestre : 5 jours  il est rappelé qu’il n’y a pas de report sur le second semestre du solde de congé rtt non pris sur le premier semestre. il en est de même des jours de congés rtt non soldés au 31 décembre 2023 : il n’y aura pas de report sur 2024.  3.1.3. ponts    ascension – journée travaillée du vendredi 19 mai 2023.   assomption – journée non travaillée du lundi 14 août 2023. la direction se réserve le droit demander au personnel en production et sur la plateforme logistique de travailler le 14 août 2023 si le niveau d’activité le nécessitait. ce point sera statué avec les partenaires sociaux lors du cse de juin 2023.  modalités de récupération :  personnel équipe :  en fonction de la situation sanitaire et économique, la décision sera statuée en réunion de cse pour déterminer, en fonction du niveau d’activité, si le personnel en équipe travaillera le vendredi 19 mai 2023 et le lundi 14 août 2023. si la journée n’est pas travaillée, le personnel en équipe posera un congé au choix (reprise faz, congés payé, congé assiduité ou congé ancienneté). pour le personnel ne disposant plus de congés la journée sera déplacée (date à définir ultérieurement).    rappel des délais de demande de congés hors congés principaux : - 1 semaine pour un congé d’1 jour  - 2 semaines pour un congé de 2 à 3 jours  - 1 mois pour un congés de plus de 3 jours   - 1 semaine pour une récupération faz de 1 à 5 jours - 2 semaines pour une récupération faz de plus de 5 jours  il est précisé qu’en cas d’absences simultanées trop importantes, des demandes de congés pourront être refusées.  3.2. organisation du temps de travail  3.2.1. faz en date du 26 novembre 2013, l’accord sur l’aménagement et l’organisation du temps de travail faz a été transformé en accord à durée indéterminée.   3.2.2. equipe de suppléance s.d. en date du 26 novembre 2013, l’accord sur la mise en place d’équipes de suppléance de fin de semaine (samedi et dimanche) et jours fériés a été transformé en accord à durée indéterminée. la direction s’engage à ouvrir les négociations pour mettre à jour l’accord sur le travail du week-end et des jours fériés.  3.2.3. journée de solidarité  la loi n° 2004-626 du 30 juin 2004 a instauré une journée de solidarité qui prend la forme d’une journée supplémentaire de travail par an, sans complément de rémunération.  a défaut d’accord avec les délégués syndicaux sur la fixation de la journée de solidarité, la direction, par décision unilatérale du 30 avril 2010, avait fixé la journée de solidarité au lundi de pentecôte. la loi n° 2008-351 du 16 avril 2008 assouplit les modalités de fixation de la journée de solidarité par accord collectif.  depuis 2018, le lundi de pentecôte est redevenu férié chômé. au titre de cette journée de solidarité soit une journée de congé ou de rtt est retenue soit un samedi est travaillé.  a titre exceptionnel, la direction offre cette journée de solidarité à l’ensemble du personnel pour l’année 2023. en 2023, uniquement, aucun congé ou rtt ne sera donc retenu au titre de cette journée.  pour des raisons légales, sur le bulletin de paie, la journée de solidarité sera positionnée sur le samedi 25 novembre pour l’année 2023.   4 - evolution de l’emploi  la direction rappelle les prévisions pluriannuelles d’emploi communiquées au comité social et economique au mois de novembre 2022 sur la période 2022 – 2024.  la direction s’engage à recruter en 2023 10 opérateurs en cdi (production/logistique)  5 - egalite professionnelle entre les hommes et les femmes  5.1. negociation sur egalite professionnelle  un nouvel accord triennal d’entreprise a été signé le 24 mai 2022 entre la direction et l’organisation syndicale représentative fo. cet accord intègre également la qualité de vie et les conditions de travail. les objectifs de cet accord sont : - de formaliser une démarche de qualité de vie au travail - de garantir l’égalité professionnelle entre les femmes et les hommes - de définir des actions concrètes pour rendre effective cette démarche - de mettre en place un suivi régulier  selon les dispositions de l’accord, un bilan annuel de l’application de l’accord sera présenté : - aux membres de la commission egalité professionnelle femmes / hommes et qualité de vie au travail - au comité social et economique - aux organisations syndicales   le rapport sur la situation comparée (rsc) actualisé annuellement sert de support au bilan. le tableau de bord de suivi des objectifs de progression et les indicateurs associés à l’accord sera repris dans ce rapport.  5.2. suivi de la mise en œuvre des mesures visant a supprimer les ecarts de remuneration entre les hommes et les femmes  la comparaison des salaires femmes / hommes figurant sur le document «information sur les salaires 2022» ne fait pas ressortir de distorsion au principe d’égalité entre les salaires des hommes et des femmes à l’intérieur d’une même catégorie d’emplois.  6 - insertion professionnelle et le maintien dans l’emploi des travailleurs handicapes  suite à la loi n°2018-771 pour la liberté de choisir son avenir professionnel et la loi du 22 mai 2019 relative à la croissance et la transformation des entreprises (pacte) les obligations en termes d’emploi des travailleurs handicapés ont changé. l’obligation d’emploi des travailleurs handicapés pour l’année 2021 de 6 % n’a pas été remplie. ci-après la situation de l’emploi des travailleurs handicapés au titre de l’année 2021 au regard de l’obligation d’emploi.  les éléments concernant la déclaration des travailleurs handicapés pour l’année 2022 seront transmis aux membres du comité social et economique en mai 2023 une fois que la doeth sera faite (dsn avril 2023).   7 - contrat d’interessement  un accord d’intéressement a été signé le 24 mai 2022 pour une durée de 3 ans, 2022-2024.   8 – budget des œuvres sociales du comite social et economique  au titre de l’année 2023, il est alloué un budget supplémentaire de 5 000€ au titre des œuvres sociales du comité social et economique.  9 – medaille du travail  le barème des primes applicable à compter de la remise de la médaille du travail de la promotion 2023 est majoré conformément au tableau ci-dessous :    10 - duree et entree en vigueur de l’accord  le présent accord prend effet à compter du jour suivant son dépôt auprès de l’administration compétente pour une durée déterminée d’un an. conformément à l’article l. 2222-4 du code du travail, à l’échéance de ce terme, il ne continuera pas à produire ses effets comme un accord à durée indéterminée.   11 - formalites  conformément à l’article l.2231-5 du code du travail, le texte du présent accord sera notifié à chacune des organisations syndicales représentatives dans l’entreprise.   conformément aux articles d. 2231-2 et l. 2231-5-1 du code du travail, le texte du présent accord sera déposé en deux exemplaires, dont une version sur support électronique sur la plateforme de téléprocédure du ministère du travail et un exemplaire au secrétariat du greffe du conseil des prud’hommes de lisieux.  le présent accord sera également tenu à la disposition du personnel à la direction des ressources humaines, et sur le répertoire partagé v:\ accords_entreprise_kbf en accès libre par tout le personnel de l’entreprise.     sur l'ensemble de la negociation  les deux organisations syndicales representatives dans l’entreprise confirment leur accord sur les propositions de la direction.   la direction et les deux organisations syndicales reconnaissent qu'elles ont pu aboutir a un accord a l’issue de la negociation annuelle sur l’ensemble des points ci-dessus presentes et etablissent le present accord.   lisieux, le 3 mars 2023   la direction :  président       les organisations syndicales :          - pour la société knorr-bremse   président    directeur des ressources humaines   - pour la c.g.t. délégué syndical     - pour f.o. délégué syndical   primes  soumis non soumis panier jour - 4,01 € panier nuit 3,07 € 7,10 € primes % habillage/déshabillage jour 4 % pour l’organisation syndicale fo pour l’organisation syndicale cgt</t>
  </si>
  <si>
    <t>KNORR-BREMSE SYSTEMES POUR VEHICULES UTI LITAIRES FRANCE</t>
  </si>
  <si>
    <t>T08123002590</t>
  </si>
  <si>
    <t>la direction et les organisations syndicales ont décidé les mesures suivantes pour l’ensemble des salariés présents à l’effectif au 1er janvier 2023 :  i.1. augmentation générale (ag) des salaires   la direction et les partenaires sociaux, ont décidé d’accorder à l’ensemble des salariés de occitanie de restauration, tous statuts confondus, une garantie d’évolution de salaire brut de base mensuel de 4% entre février 2022 et janvier 2023.  les différentes augmentations du smic et des minima intervenues au cours de l’année 2022 et en janvier 2023 ne se cumulent pas avec cette revalorisation.  exemples :  monsieur x a déjà eu +3,8% d’augmentation via les revalorisations du smic et/ou de la branche depuis février 22 l’entreprise lui accordera donc une ag de +0,2%.  madame y a déjà eu +2% d’augmentation via les revalorisations du smic et/ou de la branche depuis février 22, l’entreprise lui accordera donc une ag de +2%.  madame z n’a eu aucune augmentation depuis février 22, l’entreprise lui accordera donc une ag de +4%.   les salariés, de statut cadre et agent de maitrise embauchés dans les 6 derniers mois précédant l’augmentation générale, ne sont pas concernés par cette mesure.  par mesure d’équité, les salariés embauchés au cours de l’année 2022, se verront appliquer une augmentation proratisée en fonction de leur date d’entrée dans la société.            i.2. grille des salaires minima des personnels de la société occitanie de restauration   la direction de occitanie de restauration et les partenaires sociaux, ont décidé d’actualiser, à compter du 1er janvier 2023, la grille des salaires des minima comme suit : i.3. augmentation générale supplémentaire de 1% différée au 1er avril 2023  la direction, et les partenaires sociaux soucieux du pouvoir d’achat des salariés, ont souhaité prendre en compte le contexte inflationniste qui se poursuit sur 2023.   il a été décidé d’attribuer une augmentation générale de 1% à l’ensemble des salariés de la société occitanie de restauration et ce quel que soit leur statut.  cette augmentation sera effective au 1er avril 2023, et s’appliquera sur le salaire de base du 1er mars 2023.  elle se cumule avec l’augmentation générale précisée au i.1.  une éventuelle augmentation du smic au 1er avril 2023 ne pourra pas se cumuler avec cette mesure.  les salariés embauchés dans les 6 derniers mois précédant cette augmentation générale, soit depuis septembre 2022, ne sont pas concernés par cette mesure.</t>
  </si>
  <si>
    <t>OCCITANIE RESTAURATION</t>
  </si>
  <si>
    <t>T03423008396</t>
  </si>
  <si>
    <t>sud est traiteur i.1. augmentation générale (ag) des salaires la direction et les partenaires sociaux, ont décidé d’accorder à l’ensemble des salariés de sud est traiteur, tous statuts confondus, une garantie d’évolution de salaire brut de base mensuel de 4% entre février 2022 et janvier 2023.  les différentes augmentations du smic et des minima intervenues au cours de l’année 2022 et en janvier 2023 ne se cumulent pas avec cette revalorisation.  exemples :  monsieur x a déjà eu +3,8% d’augmentation via les revalorisations du smic et/ou de la branche depuis février 22 l’entreprise lui accordera donc une ag de +0,2%.  madame y a déjà eu +2% d’augmentation via les revalorisations du smic et/ou de la branche depuis février 22, l’entreprise lui accordera donc une ag de +2%.  madame z n’a eu aucune augmentation depuis février 22, l’entreprise lui accordera donc une ag de +4%.   les salariés, de statut cadre et agent de maitrise embauchés dans les 6 derniers mois précédant l’augmentation générale, ne sont pas concernés par cette mesure.  par mesure d’équité, les salariés embauchés au cours de l’année 2022, se verront appliquer une augmentation proratisée en fonction de leur date d’entrée dans la société. i.2. grille des salaires minima des personnels de la société sud est traiteur   la direction de sud est traiteur et les organisations syndicales, ont décidé d’actualiser, à compter du 1er janvier 2023, la grille des salaires des minima comme suit : i.3. augmentation générale supplémentaire de 1% différée au 1er avril 2023  la direction, et les organisation syndicales soucieuses du pouvoir d’achat des salariés, ont souhaité prendre en compte le contexte inflationniste qui se poursuit sur 2023.   il a été décidé d’attribuer une augmentation générale de 1% à l’ensemble des salariés de la société sud est traiteur et ce quel que soit leur statut.  cette augmentation sera effective au 1er avril 2023, et s’appliquera sur le salaire de base du 1er mars 2023.  elle se cumule avec l’augmentation générale précisée au i.1.</t>
  </si>
  <si>
    <t>SUD EST TRAITEUR</t>
  </si>
  <si>
    <t>T05223001623</t>
  </si>
  <si>
    <t xml:space="preserve">en préambule, il est rappelé que la négociation annuelle obligatoire prévue par les articles l.2242-1 et suivants du code du travail a fait l’objet de deux réunions entre les délégations des organisations syndicales et les représentants de la direction, les 14 et 20 février 2023. au cours de la réunion du 14 février 2023, la direction a présenté conformément à la règlementation, des informations, notamment sur la situation économique générale et les bilans en termes d’emplois, d’égalité entre les hommes et les femmes, d’organisation, d’évolutions des rémunérations, de durée du travail et des conditions de travail.  après discussions et échanges sur les propositions faites par la direction et les revendications des organisations syndicales représentatives fo et cgt, il a été convenu, à l’issue de la dernière réunion, l’application des dispositions ci-après.   augmentation générale  une augmentation générale, pour les salariés avec un contrat xxxx ayant plus d’un an d’ancienneté (12 mois complets) au 1er mars 2023, selon les modalités suivantes :   une augmentation générale de 7% sera applicable sur le salaire de base des salariés appartenant à la catégorie « ouvrier »   une augmentation générale de 7% sera applicable sur le salaire de base des salariés appartenant à la catégorie « etam » pour les salariés n’ayant pas bénéficié d’augmentation individuelle entre le 1er janvier et le 28 février 2023. les salariés ayant bénéficié d’augmentation individuelle entre le 1er janvier et le 28 février 2023 bénéficieront d’une augmentation individuelle de compensation leur permettant d’atteindre 7% au total.   une augmentation générale de 4% sera applicable sur le salaire de base des salariés appartenant à la catégorie « cadres » pour les salariés n’ayant pas bénéficié d’augmentation individuelle entre le 1er janvier et le 28 février 2023. les salariés ayant bénéficié d’augmentation individuelle entre le 1er janvier et le 28 février 2023 bénéficieront d’une augmentation individuelle de compensation leur permettant d’atteindre 4% au total. sont exclus les cadres faisant partie du codir.   </t>
  </si>
  <si>
    <t>MAGNA ENGINEERED GLASS EUROPE</t>
  </si>
  <si>
    <t>T06223009322</t>
  </si>
  <si>
    <t>negociations annuelles obligatoires 2023 proces verbal d’accord  procès-verbal d’accord rédigé entre  la société benalu sas, sise rue fresnel à lievin (62800), représentée par xxxxxxxxxxx et xxxxxxxxx, sa direction d’une part, &amp; les organisations syndicales représentatives soussignées d’une part,  il a été convenu et arrêté ce qui suit, à l’issue de la négociation tenue en vertu des articles l132-27 et suivants du code du travail.   article 1er  contexte  les nao 2023 interviennent dans un contexte économique global toujours incertain :  un carnet de commande faible pour la période : une centaine de commande nous manque pour la charge de juin et 150 pour le mois de juillet une inflation encore soutenue une hausse des taux d’intérêt qui rend le financement des matériels plus compliqué pour nos clients  le marché du tp donne des signes de réveil, quand dans la même période le marché des gv a tendance à se tasser.  article 3.  propositions des parties  3.a  pour les organisations syndicales  pour le syndicat c.f.d.t. voir annexe 1 pour le syndicat c.f.t.c. et f.o conjointes : voir annexe 2  3.b  pour la direction  une enveloppe d’augmentation générale de 2% pour les salariés ayant un an d’ancienneté une augmentation individuelle de 0,5%, une prime ppv de 500 euros envisagée pour la fin 2023 en cas de résultats meilleurs que 2022.        article 4.  dispositions finales  après discussion, en date du 30 mars 2023, les parties se sont mises d’accord sur les mesures salariales suivantes : une mesure d’augmentation générale de 3% à appliquer sur les salaires de base de l’ensemble des salariés ayant un an d’ancienneté et présent au 31 mars 2023 (hors cadres et assimilés),  une enveloppe d’augmentation individuelle de 0.75% à appliquer sur la paie d’avril 2023.</t>
  </si>
  <si>
    <t>T59L23020348</t>
  </si>
  <si>
    <t>api restauration, sas dont le siège social est situé 384 rue du général de gaulle 59 370 mons-en-baroeul  lys restauration sas dont le siège social est situé zi de roubaix  est rue du riez d’elbecq 59 390 lys-lez-lannoy  creapi sarl dont le siège social est situé 382 b rue du général de gaulle 59 370 mons-en-baroeul  infres sarl dont le siège social est situé 384 rue du général de gaulle 59 370 mons-en-baroeul  instants d’exception sarl dont le siège social est situé rue de la papinerie 59 390 lys-lez-lannoy  représentées par ……………, agissant en qualité de directeur des ressources humaines  composant  l’ues api restauration  d’une part,  et,  les organisations syndicales représentatives au sein de l' ues api restauration, représentées par leurs délégués syndicaux  cfdt, fédération des services, confédération française démocratique du travail, représentée par …..  cgt ugict confédération générale du travail représentée par …..  cfe cgc, confédération française de l’encadrement- confédération générale des cadres représentée par …..  fo, force ouvrière représentée par …..  unsa, union nationale des syndicats autonomes représentée par …..  d'autre part,     preambule :   au cours de l’année 2022, les organisations syndicales ont souhaité ouvrir une négociation exceptionnelle sur la revalorisation des salaires effectifs, compte tenu de l’inflation, de l’augmentation du smic et de l’absence de revalorisation de la grille salariale, entraînant par conséquent le tassement des salaires.  la direction en a accepté le principe et a décidé d’enclencher une négociation sur la revalorisation des salaires au sein de l’ues api restauration. il a été convenu d’une augmentation de 60€ bruts mensuels.  puis, les parties ont enclenché les négociations annuelles obligatoires au titre de l’année 2023.  lors de la réunion d’ouverture du 27 janvier 2023, la direction a remis aux organisations syndicales les informations relatives aux négociations dans le respect des dispositions légales.  il a été convenu dans ce cadre que ces réunions de négociation seraient consacrées essentiellement à la rémunération.   conformément aux dispositions légales, il est ici rappelé que le thème du partage de la valeur ajoutée est déjà encadré par la mise en place d’un accord relatif à la participation.  en outre, le suivi de la mise en œuvre des mesures visant à supprimer les écarts de rémunération et les différences de déroulement de carrière entre les femmes et les hommes est détaillé dans le cadre de l’accord à durée déterminée sur l’égalité professionnelle entre les femmes et les hommes.  au cours des réunions des 10 février, 27 février, 10 mars et 28 mars 2023, les principales revendications des organisations syndicales représentatives ont été débattues et la direction a émis des propositions.  les négociations annuelles obligatoires portant sur la rémunération, le temps de travail et le partage de la valeur ajoutée menées entre la direction de l’entreprise et les partenaires sociaux ont permis d’aboutir à un accord.   il a été convenu ce qui suit:   article 1- champ d’application    les mesures prévues par le présent accord sont applicables à l’ensemble des collaborateurs de l’ues api restauration sous réserve des conditions de présence, notamment à l’effectif au 1er avril 2023, et/ou d’attribution spécifique à chaque mesure.     article 2- mesures liées à la rémunération  article 2.1: augmentations générales   a compter du 1er avril 2023, il est convenu d’une augmentation générale de:  3,5 %  pour les salariés de statut employé 3 % pour les salariés de statut agent de maîtrise 2,5 % pour les salariés de statut cadre  l’augmentation s’applique sur le salaire de base mensuel brut pour les salariés de l’ues api restauration inscrits à l’effectif à cette même date.  cette augmentation sera par conséquent a minima de 60 € bruts.  cette augmentation ne s'applique pas aux salariés ayant bénéficié d'augmentations collectives et/ou d’augmentations individuelles, qu’elles soient légales, conventionnelles ou contractuelles depuis le 1er janvier 2023.  pour les salariés ayant bénéficié d’une augmentation conventionnelle et/ ou individuelle à compter du 1er janvier 2023, il est convenu d’une augmentation de 60 € bruts comprenant les augmentations déjà perçues depuis le 1er janvier 2023.  cette augmentation sera calculée au prorata temporis du temps de travail pour les salariés à temps partiel.  ces mesures s’appliquent aux salariés bénéficiant d’une année d’ancienneté au sein de l’ues api restauration au 1er avril 2023.  ces mesures ne concernent pas les cadres percevant un salaire de base mensuel brut supérieur à 2.5 smic mensuel.     article 2.2 - prime d’ancienneté groupe api restauration  a compter du 01/04/2023, la prime d’ancienneté groupe api restauration est revalorisée comme suit:  les salariés ayant 20 ans d’ancienneté au sein du groupe api restauration percevront une prime de 250 € bruts le mois suivant l’anniversaire.   les salariés ayant 30 ans d’ancienneté au sein du groupe api restauration percevront une prime de 350 € bruts le mois suivant l’anniversaire.   les salariés ayant 40 ans d’ancienneté au sein du groupe api restauration percevront une prime de 400 € bruts le mois suivant  l’anniversaire.      article 2.3 - indemnités kilométriques  a compter du 1er avril 2023, il est convenu d’une augmentation de 5,4 % du barème relatif à l’indemnité kilométrique en vigueur au sein de l’ ues api restauration.   article 3: mesures liées au temps de travail  article 3.1: augmentation du contingent annuel des heures supplémentaires  le contingent annuel d’heures supplémentaires est fixé à 180 heures.  article 3.2: congé pour événement familial  un congé spécifique, ne donnant pas lieu à diminution de salaire, est accordé sur justification, aux salariés dans les conditions suivantes, sans condition de temps de présence:  décès d’un petit-enfant, décès d’un arrière grand-parent: 1 jour ouvré  le congé est à prendre au moment de l'événement en cause.  article 4: mesures diverses : passage automatique du niveau i à ii  il est convenu que les salariés de niveau i, bénéficiant d’une ancienneté de 5 années au sein de l’ues api restauration, passeront automatiquement au niveau ii le mois de l’anniversaire.   article 5 - dispositions finales   article  5.1 - entrée en vigueur et application  le présent accord est conclu pour une durée indéterminée et s'applique à compter du 1er avril 2023.  article  5.2 - clause de rendez-vous  en cas d'évolution significative du smic et/ou d’augmentations conventionnelles susceptibles de remettre en cause la différenciation des niveaux de rémunération , les parties conviennent de se réunir au mois de septembre 2023, afin de discuter d’une adaptation éventuelle desdites dispositions.  article 5.3- dénonciation de l’accord  le présent accord pourra être dénoncé par l'une ou l'autre des parties signataires moyennant un préavis de 3 mois.   la partie qui dénonce l'accord doit notifier cette décision par lettre recommandée avec accusé de réception à l'autre partie.  la direction et les organisations syndicales représentatives se réuniront pendant la durée du préavis pour discuter des possibilités d'un nouvel accord.    article 5.4- notification et dépôt  le présent accord sera notifié par la partie la plus diligente à chacune des organisations syndicales représentatives.  il sera ensuite déposé sur la plateforme de téléprocédure téléaccords et remis au greffe du conseil de prud'hommes de lille.   fait à mons en baroeul, le  en 7 exemplaires,  les sociétés composant l’ues api restauration représentées par ….   les organisations syndicales représentatives   cfdt, fédération des services, confédération française démocratique du travail, représentée par ……   cfe cgc, confédération française de l’encadrement- confédération générale des cadres représentée par …..   cgt ugict , confédération générale du travail représentée par ……   fo, force ouvrière représentée par …..   unsa, union nationale des syndicats autonomes représentée par …..</t>
  </si>
  <si>
    <t>API RESTAURATION</t>
  </si>
  <si>
    <t>T03823013080</t>
  </si>
  <si>
    <t xml:space="preserve">accord d’entreprise nao 2023 la société faiveleytech bourgoin, représentée par directrice d’exploitation et les organisations syndicales représentatives au sein du site, représentées par : ……., en sa qualité de déléguée syndicale cgt  d´autre part, il est negocie et convenu ce qui suit : article 4 – la durée effective du travail et l’organisation du temps de travail.  un nouvel accord temps de travail pour les non-cadres est programmé pour une application à partir du 1er septembre 2023.  les éléments de ce dispositif seront détaillés dans l’accord en question que les parties s’engagent à signer avant le 1er juillet 2023.  cet accord portera sur le principe d’une semaine de travail de 37,5h pour l’ensemble des collaborateurs non-cadres avec une annualisation des 35h. en contrepartie, les collaborateurs disposeront de 14 jours de rtt sur une année pleine.  les heures supplémentaires « structurelles » actuelles liées à l’organisation du travail sur 37,5h seront intégrées au salaire de base.   article 5 – la revalorisation des salaires pour les salariés non-cadres : augmentation générale du salaire de base de 1%.  pour les salariés cadres : enveloppe d’augmentation individuelle de 1% de la masse salariale cadres.  ces revalorisations seront effectives au 1er avril 2023.      article 8 – prime de partage de la valeur une prime de partage de la valeur de 700 € sera attribuée à l’ensemble des salariés en mai 2023.  les modalités de versement de cette prime seront indiquées dans la due ou l’accord.  </t>
  </si>
  <si>
    <t>FAIVELEYTECH BOURGOIN</t>
  </si>
  <si>
    <t>T06022005073</t>
  </si>
  <si>
    <t>entre la société mat friction ; 205 rue de l’europe, 60400 noyon - société par actions simplifiée au capital social de ………… euros, inscrite au registre du commerce de compiègne sous le numéro 82b93, et représentée par ……………….., directeur de site et ………………………., directeur des ressources humaines et, dûment habilités à cet effet, d'une part, et les organisations syndicales représentées par : ………………………………., délégué syndical cfdt ………………………………., délégué syndical cgt d'autre part. préambule :  le présent accord, conclu pour une durée déterminée, signé entre la direction et les organisations syndicales a pour objet d’augmenter la capacité de production sur les flux saturés et les fortes variations du volume oe/oes pour ainsi faire face aux demandes et/ou retards clients.   article 1 : champ d’application et mise en œuvre personnes concernées production  les équipes vsdl concernent potentiellement tous les salariés des ateliers de production, et les intérimaires.  le nombre d’équipes (une ou deux) et le nombre de personnes par équipe dépendront du carnet de commande clients.  chaque équipe comportera nécessairement un team leader, un sauveteur secouriste du travail et un equipier de seconde intervention, mais également un technicien de maintenance, un aqp (agent qualité production) et un « logistique atelier » titulaire de son caces et de son autorisation de conduite. le reste de sa composition sera déterminé par les productions à réaliser, afin de garantir la disponibilité des compétences nécessaires. mise en œuvre les équipes de vsdl sont composées prioritairement sur la base de volontariat. elles seront constituées nécessairement en fonction des qualifications et des compétences requises  (y compris habilitations sst, esi, electriques etc...).            article 2 : organisation  l’horaire mis en place est organisé sur 4 jours, vendredi, samedi, dimanche &amp; lundi (vsdl).   deux options sont définies dans cet accord.  l’une ou l’autre de ces options sera mise en place en fonction des prévisions de ventes établies.   option 1 production : une équipe concernée.   semaine 1 :    semaine 2 :    seront effectuées : 8 heures le vendredi ou le lundi, 12 heures le samedi, et 12 heures le dimanche. soit un total de 32 heures hebdomadaires.   option 2 production  : deux équipes concernées.  semaine 1 :       semaine 2 :  semaine 3 :   semaine 4 :   seront effectuées par personne : 8 heures le vendredi ou le lundi, 12 heures le samedi, et 12 heures le dimanche. soit un total de 32 heures hebdomadaires.  le passage à cette organisation se traduira, pour chaque salarié concerné par un avenant à durée déterminée de son contrat de travail. les cas particuliers seront traités au cas par cas par la direction.    article 3 : congés  les absences pour formation, visite médicale périodique ou pour congés payés font l’objet d’une planification par les responsables de service et sont rémunérées sur les bases légales et conventionnelles.  congés payés :  les congés payés sont acquis dans les mêmes conditions que les salariés de l’atelier de production ne travaillant pas en équipe de vsd.  le décompte des congés payés s’effectue par équivalence selon la formule suivante : 3 jours d’absence cp = 5 jours de cp décomptés.   pour des questions d’organisation, il ne pourra être accordé que des absences de 3 jours accolés (par week-end entier).  en raison d’un jour d’absence événement cse sur une journée vsdl de 12 heures, une demande de congé  pour le jour de l’événement pourra être réalisée. le manager pourra valider cette dernière à titre exceptionnelle si l’organisation de production le permet. le décompte se fera ainsi :  1 jour d’absence « événement cse » = 2 jours de cp décomptés  il sera demandé, comme à tous les salariés de l’entreprise, de planifier les congés sur la période considérée afin d’optimiser l’organisation de la production.  afin de faciliter la pose des congés particuliers sur la base de « une journée pour une journée », les congés d’ancienneté ou repos compensateur de nuit (rn) pourront être pris le vendredi ou lundi en dissociation du week-end.  jours fériés en vsdl  les jours fériés (hormis 1er janvier, 1er mai, 15 août et 25 décembre) seront travaillés par les équipes vsdl sauf si les impératifs de service ne le permettent pas. si tel est le cas, le délai de prévenance sera d’une semaine. ils seront alors rémunérés dans le respect des dispositions légales et conventionnelles en vigueur.  lorsque les jours suivants, 1er janvier, 1er mai, 15 août et 25 décembre, tombent sur la période du vsdl, le décompte des congés se fera de la manière suivante :  3 jours d’absence cp = 4 jours de cp décomptés.    rtt  l’horaire de travail étant de 32h de présence celui-ci ne génère pas d’acquisition de rtt.  repos compensateur.  l’acquisition du repos compensateur reste inchangée. chaque salarié en équipe vsdl bénéficiera de l’application des repos compensateurs de nuit tels qu’ils sont acquis pour les équipes de semaine.   article 4 : période   l’organisation vsdl sera mise en place à compter du 1er janvier 2023 et pour l’année civile 2023.  au cours du mois de juillet de l’année en cours, une revue avec les délégués syndicaux sera organisée. ceci aura pour but de faire l’analyse des besoins, de l’effectif et de l’organisation.  la période initiale pourra éventuellement être réduite ou suspendue autant que de besoin à la discrétion de la direction et après information des délégués syndicaux, avec un délai de prévenance de deux  semaines.   a l’issue de cette période, le personnel affecté au v.s.d.l. sera réaffecté à son poste, son équipe et à son horaire initial.  pour autant, lors du dernier weekend travaillé, il pourrait, et ce afin d’allonger le temps de repos entre les deux postes, réintégrer l’équipe de son choix sur la semaine considérée. c’est-à-dire que terminant le dimanche de nuit, il pourrait réintégrer, le mercredi suivant, soit : l’équipe du matin, l’équipe d’après-midi, ou l’équipe de nuit  c’est-à-dire que terminant le lundi  de matin ou de nuit, il pourrait réintégrer, le jeudi suivant, soit : l’équipe du matin, l’équipe d’après-midi, ou l’équipe de nuit   article 5 : modalités  une organisation du travail en vsdl implique par nature des contraintes qui, lorsque les salariés y sont soumis, peuvent faire l’objet d’une compensation particulière. la rémunération des équipes vsdl est donc soumise aux dispositions légales et conventionnelles, en particulier aux majorations dues à ce mode d’organisation.      majoration des heures travaillées :  les heures de travail des équipes vsdl ouvrent droit à une majoration de 50%. cette majoration inclue toutes les primes afférentes au poste de travail.  les salariés affectés à ce nouveau cycle temporaire devront badger en entrée/sortie. le temps de pause sera de 2 * 30 minutes pour les postes de 12h.  primes de panier :  les équipes de vsdl bénéficient des mêmes conditions financières de l’entreprise que les autres salariés. en effet, chaque salarié travaillant dans un poste de nuit bénéficiera de la prime de panier de nuit.   sécurité :  lorsque la production fonctionnera sous régime vsdl alors que ce ne sera pas le cas pour le service bancs d’essais, la société veillera à ce que la législation sur les travailleurs isolés soit bien respectée et prendra les mesures nécessaires pour assurer la sécurité de la ou des personnes concernées.  en cas de situation de travailleur isolé du fait de l’absence de l’équipe, l’opérateur produit, le team leader ou le tma n’occupera pas son poste de travail pour des raisons de sécurité.  il prendra contact avec sa hiérarchie pour l’informer de la situation et déterminer si des mesures nécessaires peuvent être mises en place par la société afin de reprendre le poste de travail dans les meilleurs délais. maintien de salaire : si toutefois la société ne trouve pas de solution pour éviter la situation de travailleur isolé, la direction ou son représentant invitera le salarié concerné à retourner à son domicile et lui maintiendra sa rémunération.  article 6 : formation professionnelle et gestion des carrières.  les salariés travaillant en équipe de vsdl bénéficient des mêmes droits que les salariés travaillant en horaire de semaine en matière de formation professionnelle.   hors cpf, si pour des raisons tenant à la gestion du planning de travail, la formation à l’initiative de l’employeur a lieu en dehors du temps de travail vsdl, le temps de formation est rémunéré en totalité au taux normal appliqué en semaine ou récupéré les vendredis uniquement, avec prise en compte, le cas échéant des modalités spécifiques aux heures supplémentaires.  un repos de 11 heures consécutives doit être respecté entre la fin de la formation et le début du travail en vsdl et entre la fin du travail en vsdl et le début de la formation.  par ailleurs, l’information des postes à pourvoir notamment en semaine sera toujours faite par voie d’affichage. ce qui implique que les salariés affectés aux équipes vsdl pourront en prendre connaissance.  en ce qui concerne les entretiens individuels de progrès, ceux-ci seront réalisés, pour les salariés travaillant le week-end, par le chef de service.  article 7 – durée de l’accord et dénonciation  le présent accord est conclu pour une durée déterminée d’un an à compter du 1er janvier 2023, soit jusqu’au 31 décembre 2023.  l’accord pourra être dénoncé par l’ensemble des parties signataires. cette dénonciation vaudra pour l’année en cours si elle intervient avant le 1er juillet de l’année considérée. elle devra être envoyée par lettre recommandée à la dreets.  article 8 – information du personnel  le texte du présent accord fera l’objet d’un affichage sur les panneaux prévus à cet effet ainsi qu’à tout nouvel embauché.   article 9 – règlement des litiges  les litiges pouvant survenir à l’occasion de l’application du présent accord se règleront si possible à l’amiable après avis du comité sociale et économique ou de la commission spécialisée créée en son sein. a défaut, les parties concernées pourront saisir la juridiction compétente.   article 10 – révision de l’accord  le présent accord pourra être révisé pendant sa période d’application par accord entre les parties notamment au cas où ses modalités de mise en œuvre n’apparaîtraient plus conformes aux principes ayant servi de base à son élaboration.  toute modification devra faire l’objet d’un avenant déposé conformément à l’article 12 ci-après.    article 11 – reconduction de l’accord  au terme de l’accord, les parties se réuniront afin de juger de l’opportunité du renouvellement dudit accord et de ses modalités.          article 12 - dépôt  le présent accord sera déposé, à la dreets, selon les modalités en vigueur à la date de sa signature.    fait à noyon, le 12 décembre 2022 en trois exemplaires   le directeur des ressources humaines  le directeur de site monsieur ………………..           monsieur ……………………..   les délégués syndicaux : monsieur………………… – cfdt    monsieur……………………… - cgt week-end   vendredi samedi dimanche lundi equipe a1 matin matin nuit   equipe a1 03h45 – 11h45 03h45 - 15h45 15h45 – 03h45  equipe a2  matin nuit  nuit  equipe a2  03h45 – 15h45 15h45 – 03h45 19h45 – 03h45 week-end   vendredi samedi dimanche lundi equipe a1  matin nuit  nuit  equipe a1  03h45 - 15h45 15h45 – 03h45 19h45 – 03h45 equipe a2 matin matin nuit   equipe a2 03h45 – 11h45 03h45 – 15h45 15h45 – 03h45  week-end   vendredi samedi dimanche lundi equipe a1 matin matin matin  equipe a1 03h45 – 11h45 03h45 - 15h45 03h45 - 15h45  equipe a2  matin matin matin equipe a2  03h45 – 15h45 03h45 – 15h45 03h45 – 11h45 week-end   vendredi samedi dimanche lundi equipe b1 nuit  nuit nuit  equipe b1 19h45 – 03h45 15h45 - 03h45 15h45 - 03h45  equipe b2  nuit nuit nuit equipe b2  15h45 - 03h45 15h45 - 03h45 19h45 – 03h45 week-end   vendredi samedi dimanche lundi equipe a1 nuit  nuit nuit  equipe a1 19h45 – 03h45 15h45 - 03h45 15h45 - 03h45  equipe a2  nuit nuit nuit equipe a2  15h45 - 03h45 15h45 - 03h45 19h45 – 03h45 week-end  2 vendredi samedi dimanche lundi equipe b1 matin matin matin  equipe b1 03h45 – 11h45 03h45 - 15h45 03h45 - 15h45  equipe b2  matin matin matin equipe b2  03h45 – 15h45 03h45 – 15h45 03h45 – 11h45 week-end   vendredi samedi dimanche lundi equipe a1  matin matin matin equipe a1  03h45 – 15h45 03h45 – 15h45 03h45 – 11h45 equipe a2 matin matin matin  equipe a2 03h45 – 11h45 03h45 - 15h45 03h45 - 15h45  week-end   vendredi samedi dimanche lundi equipe b1  nuit nuit nuit equipe b1  15h45 - 03h45 15h45 - 03h45 19h45 – 03h45 equipe b2 nuit  nuit nuit  equipe b2 19h45 – 03h45 15h45 - 03h45 15h45 - 03h45  week-end   vendredi samedi dimanche lundi equipe a1  nuit nuit nuit equipe a1  15h45 - 03h45 15h45 - 03h45 19h45 – 03h45 equipe a2 nuit nuit nuit  equipe a2 19h45 – 03h45 15h45 - 03h45 15h45 - 03h45  week-end   vendredi samedi dimanche lundi equipe b1  matin matin matin equipe b1  03h45 - 15h45 03h45 - 15h45 03h45 – 11h45 equipe b2 matin matin matin  equipe b2 03h45 – 11h45 03h45 – 15h45 03h45 – 15h45</t>
  </si>
  <si>
    <t>MAT FRICTION NOYON SAS</t>
  </si>
  <si>
    <t>T08023003757</t>
  </si>
  <si>
    <t>accord du 09 12 2022 relatif a la négociation annuelle obligatoire 2023 sur la rémunération, le temps de travail et  le partage de la valeur ajoutée       entre :   la société valeo embrayages, société par actions simplifiée au capital  25 400 010 euros dont le siège est situé à amiens, 81 rue roger dumoulin,   représentée aux fins des présentes par madame xxxxxx, directeur des ressources humaines de la société valeo embrayages, dûment habilité(e),   d’une part,    et :   les organisations syndicales représentatives au sein de l’entreprise :     cfe-cgc représentée par xxxxx, en qualité de délégué syndical      cftc représentée par xxxxx, en qualité de délégué syndical cgt représentée par xxxxx, en qualité de délégué syndical  fo représentée par xxxxx, en qualité de délégué syndical    d’autre part,     preambule    le présent accord d’entreprise est conclu :  en application des articles l. 2242-1 et suivants du code du travail ;  dans le respect des dispositions de l’accord de groupe relatif aux consultations et négociations obligatoires du 10 février 2020 et notamment de son avenant à durée déterminée du 8 novembre 2022 qui définit une période de négociation exceptionnellement avancée par accord des parties et eu égard au contexte économique 2022 ;  des négociations se sont déroulées les  30 novembre et 8 décembre 2022, entre la direction de valeo embrayages et les représentants des organisations syndicales représentatives dans l’entreprise cfe-cgc, cftc, cgt et fo au titre de la rémunération, du temps de travail et du partage de la valeur ajoutée pour l’exercice 2023.   cette négociation s’est articulée autour des priorités suivantes compte tenu du contexte économique  :  privilégier l’augmentation générale pour les premiers niveaux de salaire  définir des mesures de soutien au pouvoir d’achat par la mise en place d’un talon  préserver une part d’augmentation individuelle afin de reconnaître la performance individuelle pour les niveaux 5 et toute l’enveloppe en augmentation individuelle pour les ingénieurs et cadres   les propositions de chaque organisation syndicale, reçues dans le cadre des réunions de négociation, figurent en annexe du présent accord.   a la suite des discussions engagées, les 30 novembre et 8 décembre 2022, les parties ont convenu des mesures ci-dessous d’application de la politique salariale pour l’année 2023 qui répondent aux priorités de cette négociation.    article 1 : champ d’application  le présent accord s’applique, pour l’année 2023, aux établissements qui composent la société valeo embrayages, à savoir : amiens et cergy pontoise.  la négociation annuelle sur la rémunération, le temps de travail et le partage de la valeur ajoutée comprend : les salaires effectifs la durée effective et l’organisation du temps de travail l’intéressement, la participation et l’épargne salariale le suivi de la mise en œuvre des mesures visant à supprimer les écarts de rémunération et les différences de déroulement de carrière entre les femmes et les hommes les dispositions applicables en matière d’intéressement, participation (rsp), épargne salariale et l'égalité professionnelle entre les femmes et les hommes résultent d’accords de groupe  sont éligibles au présent accord les salariés en cdd et cdi (hors salariés en apprentissage et contrat de professionnalisation qui sont non éligibles sur la politique salariale), présents le 31 décembre 2022.   article 2 : partage de la valeur ajoutée et résultats de l’entreprise   epargne salariale et retraite   suite à la négociation en 2020 d’un accord de groupe relatif à la compétitivité, il avait été convenu de la suspension de l’abondement sur les sommes versées en fcpe dans le cadre des accords d’épargne salariale et retraite signés en 2020.   ainsi, l’avenant n°1 à l’accord sur la mise en place d’un plan d’épargne pour la retraite collectif, conclu en date du 30 septembre 2020 ainsi que l'avenant n°2 à l’accord sur la mise en place du plan d’épargne entreprise du groupe valeo, conclu en date du 30 septembre 2020 indiquaient la suspension temporaire de l’abondement pour la période allant du 1er janvier 2021 au 31 décembre 2022.  a partir de 2023, les dispositions des accords d’épargne salariale et retraite signés en 2020 sont de nouveau applicables. une communication auprès des salariés sera réalisée via notre teneur de compte d’ici à la fin de l’année 2022 - le début de l’année 2023.   l’opération “shares4u” a été renouvelée courant octobre 2022. au-delà de ce dispositif, un bilan complet de l’épargne salariale et retraite valeo france a été  présenté, intégrant les données de cette opération shares4u 2022.  ces différents dispositifs de partage de la valeur ajoutée font l’objet d’accords groupe, applicables à la société valeo embrayages.  intéressement et participation aux résultats   un accord de groupe relatif à la participation aux résultats a été signé pour une durée indéterminée en date du 9 juin 2017.  il prévoit la mise en commun des réserves spéciales de participation (rsp) sur le périmètre france en cas de rsp positive.   a date de signature du présent accord, les parties ne disposent pas encore d’informations quant au versement d’une éventuelle prime de participation au cours de l’année 2023 (au titre de 2022).   il est précisé qu’aucune prime de participation n’a été versée en 2022 au titre de l’année 2021.   un accord de groupe relatif à l’intéressement a été signé le 17 juin 2022 pour une durée de 3 ans.  cet accord intervient après une période de suspension du dispositif liée aux conditions économiques rencontrées par le groupe valeo dans le cadre de la crise sanitaire covid. c’est la raison pour laquelle aucune prime d’intéressement n’a été versée en 2022 au titre de l’année 2021.    le nouvel accord d’intéressement prévoit désormais le partage de la valeur ajoutée dégagée par le groupe valeo, en france et au niveau de ses établissements pour des critères de performance et de progrès financiers, sécurité et environnement.   a la date de signature du présent accord, les parties ne disposent pas encore d’informations quant au versement d’une éventuelle prime d’intéressement au titre de l'année 2022.   article 3 : écarts de rémunération entre hommes et femmes  comme précisé dans le procès-verbal d’ouverture des négociations portant sur les écarts de rémunération entre hommes et femmes, la négociation  annuelle obligatoire 2023 a été l’occasion de partager nos résultats relatifs à l’index égalité hommes/femmes (index prévisionnel au 31/12/22) eu égard à l’avancement exceptionnel de la période de négociation obligatoire) ainsi que des premiers constats réalisés sur la base des tableaux comparatifs des salaires moyens de base (base 35h) hommes/femmes. ces tableaux sont présentés par niveau et par coefficient et par site conformément aux dispositions de l’accord groupe égalité professionnelle femmes/ hommes du 10 janvier 2020.  la société s’assurera que, pendant la durée de cet accord et dans le respect de ses termes, les actions qui seraient rendues nécessaires au respect de l’égalité de traitement salariale entre les femmes et les hommes soient traitées exceptionnellement en dehors du budget négocié lors des négociations annuelles obligatoires. pour cela, elle respectera la méthodologie retenue à l’article 13 de l’accord du 18 février 2020 relatif à l’égalité professionnelle femmes/hommes. ce dernier précise les dimensions (âge, ancienneté, performance et poste équivalent…) dont il doit être tenu compte pour identifier les écarts supérieurs à 3% non justifiés.   une négociation de groupe relative à l’égalité professionnelle entre les femmes et les hommes s’est ouverte le 9 novembre 2022 afin de renégocier les termes de l’accord précité dont les dispositions arriveront à échéance en janvier 2023.   cette négociation étant toujours en cours à la date de signature du présent accord, les parties reconnaissent que les dispositions d’un éventuel nouvel accord groupe relatif à l’égalité professionnelle entre les femmes et les hommes ne pourront être prises en considération dans le cadre de cette politique salariale 2023.    article 4 - temps de travail  les parties signataires conviennent que les négociations concernant la durée du travail et l’aménagement du temps de travail relèvent du ressort des établissements suivant les nécessités propres à chacun d’entre eux.   article 5 : politique salariale 2023   enveloppe globale de l'augmentation salariale :  il sera attribué, au titre de l'année 2023, une enveloppe globale d'augmentations salariales fixée à 5% de la masse salariale correspondant aux salaires bruts de base constatés au 31 octobre 2022 pour l'ensemble des catégories.  il est entendu entre les parties au présent accord que toute revalorisation salariale liée au relèvement d’un minimum légal et/ou conventionnel qui interviendrait entre le 31 octobre 2022, date de prise de référence de la masse salariale servant au calcul de l’enveloppe salariale, et la date d’application en paie des mesures dudit accord :    ne serait pas prise en compte pour le calcul de répartition de l’enveloppe salariale. serait prise en compte pour l’application des mesures salariales (nouvelle base de référence).   répartition des augmentations générales et individuelles – calendrier de mise en œuvre :  l'enveloppe globale d'augmentations s'appliquera sur les salaires de base bruts dans les conditions suivantes :   enveloppe de 5% avec talon au 1er janvier 2023  application : après revalorisation smic janv. 2023 sur paie de février 2023  cette proposition intègre des mesures de soutien au pouvoir d’achat pour le personnel non-cadre avec la mise en place d’un talon qui doit permettre d’assurer un niveau minimum d’augmentation pour les salariés concernés.   cette mesure de talon s’applique à défaut d’obtenir le niveau de talon par application du taux d’augmentation générale. le montant du talon est calculé à partir du salaire de base temps plein. il est payé sur 13 mois et intégré à la base salariale. si le taux d’augmentation générale ne permet pas d’obtenir l’équivalent du montant du talon en euros, le salarié bénéficiera du talon en lieu et place du montant obtenu par application du taux d’augmentation générale.   modalités d'application :  le processus des augmentations générales et individuelles fera l’objet d’une application, pour les salariés éligibles, sur la paie du mois février 2023 avec effet rétroactif selon le calendrier figurant dans les dispositions du présent article et sur les rémunérations brutes de base des salariés au 31 décembre 2022 (hors potentielle revalorisation du smic au 01/01/23).  mesures complémentaires :   3 mesures complémentaires ont été proposées :  une revalorisation de la prime transport de 15% à la date du 1er janvier 2023. un engagement d’ouverture de négociation sur le premier semestre 2023 pour la mise en place d’un accord d’intéressement de projets un engagement d’ouverture de négociation concernant la valorisation des déplacements en intervention dans le cadre de l’astreinte.   article 6 : durée de l’accord et formalites de publicite   les dispositions du présent accord sont conclues pour une durée déterminée jusqu'au 31 décembre 2023. en application de l’article l.2222-4 du code du travail, les dispositions à durée déterminée du présent accord ne se transformeront pas en accord à durée indéterminée à l’échéance du terme ci-dessus fixé et cesseront de produire tout effet à cette date.  le présent accord sera notifié par la direction de la société à l’ensemble des organisations syndicales représentatives de l’entreprise, accompagné du procès-verbal d’ouverture des négociations portant sur les écarts de rémunération entre les hommes et les femmes.    a l’expiration du délai d’opposition de 8 jours, l’accord sera déposé par la direction de la société en deux exemplaires :  - en version électronique via la plateforme:  . - sur support papier au secrétariat greffe du conseil de prud'hommes d’amiens.    le présent accord fera l’objet d’un affichage au sein de l’établissement d’amiens, et fera l’objet d’une communication spécifique aux salariés basés en dehors de l'établissement d’amiens.  fait à amiens, le 9 décembre 2022 en 7 exemplaires originaux.    pour la direction                                                        pour les organisations syndicales,                                                                               les délégués syndicaux centraux   xxxxx  drh de la société valeo embrayages             cfe-cgc                                                                                                  cftc                                                                                          cgt      fo    annexe 1: liste des sites entrant dans le champ d’application de l’accord    amiens cergy pontoise    annexe 2: revendications des organisations syndicales</t>
  </si>
  <si>
    <t>VALEO EMBRAYAGES</t>
  </si>
  <si>
    <t>T05123005590</t>
  </si>
  <si>
    <t xml:space="preserve">accord portant sur  obligatoire relative a l’evolution des salaires et l’organisation du temps de travail annee 2023    entre :   par actions simplifiées amtp vitry, prise en son siège social de vitry le françois, sise z.i.  de vitry-marolles bp 20010 51301 vitry le françois cedex, correspondant aux éléments d’identification suivants :  code ape :  2932z n° siret :  383 132 081 00035 n° urssaf :  5104105780111  et, représentée par               , dûment habilité en sa qualité de directeur général           -d’une part, et,  les organisations syndicales représentées pour la c.f.d.t. par           et pour la c.g.t. par            -d’autre part, il a été convenu ce qui suit :   préambule :   et les partenaires sociaux ont été amenés à se rencontrer dans le cadre de la négociation annuelle obligatoire instituée par la loi n° 82.957 du 13 novembre 1982.  les parties se sont rencontrées une première fois le 27 février 2023 pour une réunion préparatoire, conformément à l’article l.2242-5 du code du travail. durant cette réunion, le calendrier des réunions de négociation a été défini, ainsi que la date de remise des documents de travail. puis trois réunions se sont tenues le 10 mars 2023 à 9h00, le 15 mars 2023 à 14h00, et le 20 mars 2023 à 14h00. au terme de la réunion en date du 20 mars 2023 les parties ont abouti à la conclusion du présent accord.  les parties conviennent également qu’elles se rencontreront à nouveau au cours du 2ème trimestre 2023 afin de définir les critères de performances applicables pour l’année 2023 dans le cadre de l’accord triennal d’intéressement 2022 – 2024 signé le 16 juin 2022.   article 1 : crédit d’augmentation   a) personnel ouvrier   augmentation générale  avec un effet rétroactif au 1er mars 2023, un crédit représentant 4% de la masse salariale de la catégorie concernée est affecté aux augmentations générales avec application d’un montant mini de 90€ bruts.  augmentation individuelle  le 1er avril 2023, un crédit représentant 1% de la masse salariale de la catégorie concernée, sera affecté aux augmentations individuelles.   b) personnel etam    augmentation individuelle  le 1er avril 2023, un crédit représentant 5% de la masse salariale de la catégorie concernée, sera affecté aux augmentations individuelles.    c) personnel cadre  augmentation individuelle  le 1er juillet 2023, un crédit représentant 5% de la masse salariale de la catégorie concernée, sera affecté aux augmentations individuelles.     d) autres éléments de salaire  indemnité d’éloignement  l’indemnité d’éloignement sera revalorisée de 5% au 1er mars 2023.  salaire d’embauche  relèvement de 4% au 1er mars 2023 du salaire brut minimum d’embauche à 1800,00 euros.    </t>
  </si>
  <si>
    <t>ARCELORMITTAL TUBULAR PRODUCTS VITRY</t>
  </si>
  <si>
    <t>T07123004025</t>
  </si>
  <si>
    <t>30 mars 2023   accord nao 2023    en clôture des négociations nao dont la dernière réunion s’est tenue le 30 mars 2023, l’accord suivant a été établi :  après négociation, les augmentations seront les suivantes :  rémunération :  5,0 % pour les coefficients inférieurs ou égal à 240 4,5 % pour les coefficients supérieurs à 240 et les cadres   ces augmentations seront appliquées avec effet rétroactif au 1er janvier 2023.  egalité professionnelle :   une réunion de suivi sera réalisée conformément à l’accord existant dans l’entreprise.    dépôt :  cet accord fera l'objet d'un dépôt dématérialisé sur le site www.teleaccords.travail-emploi.gouv.fr, conformément à la loi du 8 août 2016 relative au travail, à la modernisation du dialogue social et à la sécurisation des parcours professionnels, et un exemplaire papier sera déposé auprès du secrétariat-greffe du conseil de prud'hommes.   fait à branges le 30 mars 2023    cfdt         directeur général al-ko sas</t>
  </si>
  <si>
    <t>AL-KO</t>
  </si>
  <si>
    <t>T07923003534</t>
  </si>
  <si>
    <t xml:space="preserve">article 1 : dernières propositions des parties :  dernières propositions intersyndicales (cfdt, fo et cfe/cgc) en date du 04 avril 2023 :  augmentation générale pour les collèges agent et etam : 6.6% du salaire de base rétroactive au 01/01/2023 avec un talon de 100€ net.  augmentation générale pour le collège cadre : 4,00% du salaire de base rétroactive au 01/01/2023.  augmentation individuelle pour le collège cadre : 0,30% du salaire de base rétroactive au 01/01/2023. pour les agents et etam :  augmentation générale : 5.8% du salaire de base rétroactive au 01/01/2023. pour les cadres :  augmentation générale : 4.00% du salaire de base rétroactive au 01/01/2023.  augmentation individuelle : 0,30% du salaire de base rétroactive au 01/01/2023. article 2 : contenu de l’accord  a l’issue de ces réunions, les parties sont parvenues à un accord portant sur les éléments détaillés ci-dessous :  augmentations générales pour les collèges non-cadre à compter du 1er janvier 2023 (en % du salaire de base) :   mise en place d’une augmentation minimale de 113€. une application de cette augmentation à hauteur de 2,00% a déjà été appliquée de manière anticipée depuis le 01/01/2023.   augmentations générales pour le collège cadre à compter du 1er janvier 2023 (en % du salaire de base) :   une application de cette augmentation à hauteur de 2,00% a déjà été appliquée de manière anticipée depuis le 01/01/2023.    augmentations individuelles pour le collège cadre à compter du 1er janvier 2023 (en % du salaire de base) :     prise en charge de l’augmentation des cotisations de mutuelle et prévoyance  les évolutions de cotisations mutuelle et prévoyance sont prises en charge par l’employeur, l’impact de masse salariale estimé est de 0.08% pour les agents et etam et de 0.27% pour les cadres. </t>
  </si>
  <si>
    <t>ADVANCED COMFORT SYSTEMS FRANCE</t>
  </si>
  <si>
    <t>T07123004039</t>
  </si>
  <si>
    <t xml:space="preserve">negociations annuelles obligatoires 2023 a l'issue de la négociation annuelle obligatoire prévue aux articles l2242-1 et suivants du code du travail, il a été convenu ce qui suit entre :  bourgogne repas production société par actions simplifiée au capital de 225 000 €, dont le siège social est situé z.a. du bois bernoux 71290 cuisery, inscrite au registre du commerce de chalon sur saône sous le n° 38370263600010, représentée par mxx, président directeur général, ayant tout pouvoir au moment des présentes,   et les délégués du personnel élus membres du conseil social et economique  monsieur xx titulaire cse 1er collège employés et techniciens liste cgt,  madame xx, secrétaire suppléante cse 1er collège employés et techniciens madame xx titulaire cse 1er collège employés et techniciens liste cgt madame xx, titulaire cse 2ème collège agents de maîtrise et cadres  article 1 : evolution générale des salaires en 2022, les augmentations des salaires prévus par les nao 2022 de 4% n’ont pas suffi à compenser les évolutions des salaires conventionnelles ou légales compte tenu d’une inflation qui a atteint 5,2%. les salaires dans l’entreprise ont augmenté en moyenne de 6,13% en 2022 pour 2023, les prévisions d’inflation se situent à environ 4%. pour rester cohérents avec cette prévision, les salaires augmenteront d’environ 5% selon les niveaux, et que l’écart des rémunérations des salariés de l’entreprise avec la convention collective sera maintenu à +1% jusqu’au 30/04/2024. le coût pour l'entreprise est estimé à 70 000 €.  article 2 : prime de travail au froid l'avenant n° 24 de la convention collective fixe les critères du travail au froid et son indemnisation : "les salariés travaillant plus de 4 heures en continu à une température inférieure à +6°bénéficieront d'une pause de 10 minutes".  l’entreprise ne vérifie pas que ces 4 heures sans interruption sont bien effectuées, ni que cette pause est bien prise par le salarié pour verser l’indemnité. cette pause est rémunérée 0,17 heures par jour de travail effectif pour maintenir le principe que toutes les pauses doivent être débadgées. cette indemnité est portée à 15 minutes par jour de travail effectif, jusqu’au 30/04/2024, à la condition expresse que les salariés concernés l’observent réellement et qu’elle apparaisse sur les relevés d’heures. ce supplément d’environ 235 € par an par personne concerne environ 22 salariés, essentiellement des femmes, ce qui a pour avantage de diminuer l’écart de rémunération hommes / femmes. le coût pour l'entreprise est estimé à 8 800 €.  </t>
  </si>
  <si>
    <t>BOURGOGNE REPAS PRODUCTION</t>
  </si>
  <si>
    <t>T03523013674</t>
  </si>
  <si>
    <t>negociation annuelle obligatoire de l'annee 2023 convivio-rco  pv d’accord   entre  la société convivio-rco dont le siège social est situé 12, rue du domaine 35137 bedee représentée par monsieur …, directeur des ressources humaines, d'une part ; et  l'organisation syndicale fo, force ouvrière, représentée par monsieur…, délégué syndical fo    préambule : la direction des relations humaines et la délégation syndicale fo se sont réunies à plusieurs reprises le 01er décembre 2022, le 02 février 2023, ainsi que le 06 mars 2023 afin d'aborder les thèmes de la négociation annuelle obligatoire prévue par les articles l. 2242-15 et suivants concernant la rémunération, le temps de travail et le partage de la valeur ajoutée dans l'entreprise.  la direction a communiqué et commenté des informations sur les effectifs, les rémunérations, et la situation sociale de la société. l’organisation syndicale fo a, pour sa part, exposé ses revendications dont la direction a pris bonne note.  lors des réunions du 02 février et du 06 mars, la direction a fait état dans ses réponses de plusieurs évolutions favorables sur les rémunérations et la masse salariale qui ont concerné l'année 2022, notamment dû au fait de la renégociation par deux fois des salaires minima de la grille de classification interne du groupe convivio ainsi que de quatre hausses du smic sur cette même période (janvier 2022 / janvier 2023).  la direction a également insisté sur le contexte économique particulièrement défavorable des années 2022 et 2023, marquée par une crise économique de grande ampleur dans notre secteur d’activité due à une inflation sans précédent depuis 25 ans sur les prix alimentaires et de la denrée : denrée alimentaires : + 17% d’augmentation frais de personnel : + 8% produits d’entretien et d’hygiène : + 10% energie : + 450% sur l’électricité  cette situation ne peut donc effectivement pas permettre d'importantes évolutions de la masse salariale si l’on veut sécuriser le groupe et ses emplois.   revendications de l’organisation syndicale représentative fo : de son côté, l’organisation syndicale représentative fo a formulé les revendications suivantes lors de ces nao :   salaire augmentation de 5% mobilité domicile travail promotion professionnelle cqp dans les 3 mois congés spéciaux (enfant malade) 3 jours par an niveau i ii iii meme taux horaire valorisation des ii iii.  proposition de la direction :   la direction maintient que le contexte économique reste difficile pour l'ensemble du groupe convivio avec des sociétés et des activités toutes aussi impactées les unes que les autres ; et qu’il est prématuré de prévoir une stabilisation de l’inflation sur les prix alimentaires au cours de l’année 2023. conformément à ses valeurs, le groupe assurera la solidarité entre ses diverses situations, avec un objectif prioritaire, celui de la préservation de l'emploi. la gestion de la masse salariale de convivio rco doit donc rester prudente, comme l'ensemble des dépenses, d'autant que l'entreprise à supporter des charges fixes importantes et doit rembourser les prêts garantis par l’etat (pge) contractés lors de la crise sanitaire covid en 2020 et 2021. l'engagement du groupe porte également sur une réduction des écarts femmes/hommes, en termes de rémunération, de déroulement de carrière, de promotion, de formation ; preuve en est au regard de l’index égalité hommes / femmes de convivio rco pour l’année 2022, avec 89 points sur 100. il convient également de noter qu’en marge de la présente négociation nao, la direction de la société convivio-rco et l’organisation syndicale fo ont signé en date du 06 mars 2023 un accord « égalité femmes/hommes » d’un an, suite à la présentation du diagnostic relatif à l’index 2022, et afin d’améliorer encore plus ce principe fondamental d’égalité.  par ailleurs, la direction rappelle que la rémunération actuelle des collaborateurs est constituée d'un salaire de base, de l'avantage en nature repas, de la fourniture et de l'entretien des tenues professionnelles et d'un 13ème mois. rémunération à laquelle peut se rajouter des annexes au salaire tels que la prime d'ancienneté, les jours supplémentaires d'ancienneté, ou encore une prime de participation aux bénéficies si les résultats de l'entreprise le permettent. ces composantes de la rémunération sont à apprécier positivement et sont généralement supérieures à d'autres activités de restauration et de service qui ne proposent pas les mêmes conditions pour des fonctions similaires.  la société convivio rco souhaite également poursuivre ses engagements d'apporter par le développement des compétences et donc la formation, la voie de l'évolution promotionnelle, qui permet par la prise de responsabilité, une augmentation de la rémunération et une reconnaissance d'un savoir-faire maîtrisée. convivio maintient un investissement fort dans cette démarche en poursuivant et actualisant le contenu de sa démarche et le déploiement des cqp.  toutefois, bien que le contexte économique et social du groupe convivio et de sa société convivio-rco soit difficile, la direction propose tout de même une revalorisation des salaires pour les collaborateurs n’ayant pas eu d’augmentation de leur taux horaire entre les mois de décembre 2021 et de janvier 2023. dans la limite de 5,3%, cette proposition s’applique également aux collaborateurs qui auraient eu une augmentation de salaire inférieure à l’inflation de l’année 2022, soit 5,3% (source insee). les collaborateurs ayant eu une augmentation de leur taux horaire supérieure à 5,3% sur cette même période (12/2021 à 01/2023) sont exclus de cette disposition, et ce, quel que soit la source/raison de l’augmentation de leur taux horaire. cette mesure proposée par la direction a principalement pour objet de maintenir et développer le pouvoir d’achat des salariés ayant eu moins que l’inflation en 2022.      accord nao 2023  augmentation des salaires : augmentation générale de 1,5% pour les salariés de la société convivio-rco qui ont eu une augmentation de salaire inférieure à l’inflation de l’année 2022, soit 5,3% (source insee) sur la période « décembre 2021 à janvier 2023 » (augmentations cumulées sur cette même période plafonnées à 5,3%). cette mesure prend effet au 01er mars 2023.  mobilité domicile travail : dans la mesure du possible, et à compétences équivalentes, la direction s’engage à proposer aux collaborateurs des établissements en cuisine sur place des postes en cdi qui pourraient les rapprocher de leur domicile. la demande de rapprochement doit émaner du collaborateur, doit être formulée par écrit (mail ou courrier), et transmise au rsc et/ou au service rh concerné. le service rh et/ou recrutement contactera ensuite le collaborateur.  promotion professionnelle cqp dans les 3 mois : même si la finalité d’un parcours de formation cqp est de permettre aux collaborateurs de la société de progresser et de favoriser leur promotion, l’entreprise ne peut matériellement pas prendre d’engagement de changement de poste suite à l’obtention du diplôme cqp ; et ce, d’autant plus dans un délai de 3 mois.  congés spéciaux (enfant malade) 3 jours par an : concernant les congés spéciaux, la direction propose de reporter ce point à la négociation groupe relative à la qvt qui devrait s’ouvrir au courant du mois de mai 2023  niveau i ii iii meme taux horaire et valorisation des ii iii. revendications non-retenues au regard de la situation économique et des résultats insuffisants de la société convivio-rco      dépôt et publicité de l’accord :  l’accord signé sera déposé par la direction sur la plateforme du gouvernement : . il sera notifié aux organisations syndicales représentatives au sein de la société convivio-rco, et communiqué aux salariés par tout moyen selon le décret n°2016-1417 du 20/10/16.  fait en deux exemplaires originaux, à bédée le 23 mars 2023   la direction de la société convivio rco représentée par monsieur…., directeur des ressources humaines signature :      le syndicat fo représenté par monsieur ….. en qualité de délégué syndical signature :</t>
  </si>
  <si>
    <t>CONVIVIO-RCO</t>
  </si>
  <si>
    <t>T09023001832</t>
  </si>
  <si>
    <t>accord portant sur les negociations annuelles obligatoires   annee 2023    entre, d'une part,   la direction de l’entreprise jtekt column systems france et jtekt column systems europe, pour son établissement unique de mandeure,  représentée par  xxxxxxxxxxxxxx, président  et xxxxxxxxxxxxxxx, directeur ressources humaines.  et, d'autre part,  les organisations syndicales représentées par leurs délégués syndicaux, à savoir :  cfdt  xxxxxxxxxxxx cfe-cgc xxxxxxxxxxxx cgt  xxxxxxxxxxxx fo  xxxxxxxxxxxx unsa  xxxxxxxxxxxx   il a été convenu ce qui suit :  preambule :  dans le cadre des dispositions de l'article l 2242-1 et suivants du code du travail, la négociation annuelle obligatoire 2023 a fait l’objet de 5 réunions qui se sont déroulées les 9 mars, 16 mars, 29 mars 30 mars, 31 mars et 7 avril 2023, en accord avec les délégués syndicaux, et portant sur la rémunération.  elles se déroulent dans un contexte de crise particulièrement impactant pour l’entreprise déjà en réduction de chiffre d’affaires, et qui fait face à une crise mondiale qui accentue ses difficultés, déjà lourdes, engendrées par la pandémie de covid 19 et la crise des semi-conducteurs.  a l’issue de ces réunions, les parties sont convenues de concessions réciproques aboutissant aux dispositions du présent accord.   elles résultent d'une volonté conjointe des parties et ont pour objectif de revaloriser la rémunération des différents collaborateurs qui subissent l’augmentation des prix à la consommation et des prix sur les énergies.  article 1 - remuneration et salaires effectifs  les salariés relevant de la catégorie ouvrier, bénéficient : d’une augmentation générale du salaire de base brut de 5.00%.  les salariés relevant des catégories employé, technicien et agent de maîtrise (moi non-cadres hors ouvriers) bénéficient : d’une augmentation générale du salaire de base brut de 4.00 %. d’un budget d’augmentation individuelle de 1.00% de la somme des salaires de base de la catégorie susvisée.  les salariés relevant de la catégorie cadre bénéficient : d’une augmentation générale du salaire de base brut de 3.00 %. d’un budget d’augmentation individuelle de 1.50% de la somme des salaires de base de la catégorie susvisée.  les salariés cadres appartenant au codir bénéficient de mesures uniquement individuelles, sans augmentation générale. les augmentations générales seront appliquées au 1er avril 2023 pour le personnel embauché (cdi/cdd).  les augmentations individuelles seront traitées sur la paye de mai 2023 avec un effet rétroactif au 1er avril 2023. article 2 - prise en charge mutuelle – part employeur :  la prise en charge par l’employeur, est maintenue à 100 % pour l’année 2023.</t>
  </si>
  <si>
    <t>JTEKT COLUMN SYSTEMS FRANCE SAS</t>
  </si>
  <si>
    <t>T04923009737</t>
  </si>
  <si>
    <t xml:space="preserve">protocole d’accord  relatif aux négociations annuelles obligatoires 202   entre  la société deville automotive safety components, représentée directeur général, d'une part,  et e syndicat cfdt, représenté par monsieur  agissant en qualité de délégué syndical,      cgt, représenté par monsieur amine drouazi agissant en qualité de délégué syndical,           préambule :   conformément aux dispositions des articles l.2242-1et suivants du code du ravail, une négociation portant sur les salaires, la durée effective et l’organisation du temps de travail, l’égalité professionnelle entre les femmes et les hommesa été engagée au sein de la société deville automotive safety components.  dans ce cadre, la direction et les organisations syndicales représentatives se sont rencontrées selon le calendrier suivant : les mars,  mars.                  article 1 – rémunérations    augmentations générales   il a été convenu d’    les évolutions de la grille (en grisés) seront applicables à partir du .                                                                                    article –intéressement  l’accord de prime d’intéressement qui a été signé en 2021 sur la base de critères de performances liés à des objectifs globaux et par secteurs perdure selon les clauses de revoyure prévues dans celui-ci.      article –participation  l’accord de participation est calculé suivant la formule légale.      article – egalité professionnelle entre les et les   ce point fait l’objet de réunions spécifiques qui se à échéances prévues dans l’accord en vigueur.     article – gestion des      les entretiens professionnels se            article – mesures relatives à l’insertion professionnelle et au maintien dans l’emploi des travailleurs handicapés  la direction poursuit autant que faire se peut ses actions en faveur du maintien des travailleurs handicapés (aménagements de postes, aménagement d’horaire et de temps de travail), améliorations des postes de travail dans le cadre de chantier d’amélioration continue et lors de la conception de nouveaux lots.  </t>
  </si>
  <si>
    <t>DEVILLE ASC (AUTOMOTIVE SAFETY COMPONENTS)</t>
  </si>
  <si>
    <t>T06223009489</t>
  </si>
  <si>
    <t xml:space="preserve">accord concernant les augmentations individuelles  entre:  la société catensys france, sas au capital social de 500 000 €, dont le siège est situé 1 000 rue louis breguet 62100 calais, immatriculée au rcs de boulogne sur mer sous le numéro 491 066 809. représentée par xxx, en sa qualité de directeur de site,            et : l’organisation syndicale représentative dans l'entreprise, représentée par son délégué syndical, à savoir : la cgt, par xxx  ci-après dénommées individuellement « partie » ou collectivement « parties ».  il a été convenu ce qui suit :  préambule les parties ont décidé d’exclure des négociales salariales annuelles les nominations de p2 et p3 et de signer un accord spécifique. le présent accord a donc pour objet de définir le nombre de p2 et p3 pour 2023, ainsi que les modalités. cet accord a été négocié dans le respect du principe de loyauté entre les parties. le résultat de cette négociation est retranscrit dans l’accord.  article 1 : nombre de p2 et p3 dans le cadre des négociations, après plusieurs réunions, les parties ont décidé de nommer 1 p3 et 7 p2.       article 2 : modalités la direction annoncera, lors de la réunion c.s.e. de septembre 2023, les secteurs choisis pour le p3 et les p2. les tl devront alors présentés à la direction pour le 2 octobre 2023, 2 salariés maximum de son équipe en envoyant le formulaire p2 complété par le salarié et l’évaluation du salarié. conformément au règlement en vigueur et afin d’assurer une équité, tous les candidats devront être évalués par 2 tl et le rsp. cependant, le rsp, en accord avec la direction, pourra désigner toute autre personne qu’un tl ayant les connaissances et les compétences pour remplacer un tl absent.   les autres modalités définies dans le règlement restent inchangés. les essais et nominations devront être finalisés au plus tard pour la paie de décembre 2023.  article 3 : durée et entrée en vigueur de l’accord l’accord est conclu pour une durée déterminée. il entrera en vigueur le 1er juin 2023 et prendra fin le 31 décembre 2023.  article 4 : révision l’accord pourra être révisé à tout moment, après 6 mois de mise en œuvre pendant sa durée de validité conformément aux dispositions du code du travail en vigueur. cette révision interviendra par accord collectif prenant la forme d’un avenant. </t>
  </si>
  <si>
    <t>CATENSYS FRANCE</t>
  </si>
  <si>
    <t>T06223009487</t>
  </si>
  <si>
    <t>la société catensys france, en sa qualité de directeur de site et : l’organisation syndicale représentative dans l'entreprise, représentée par son délégué syndical, à savoir : la cgt, par monsieur xxx  ci-après dénommées individuellement « partie » ou collectivement « parties ». article 4 : salaires effectifs les mesures salariales suivantes s’appliqueront : augmentations générales (ag) : pour les agents et les etam : augmentation du salaire de base de 5.30% au 1er juin 2023 ; pour les cadres (hors cadre au variable) : augmentation du salaire de base de 3.00% au 1er juin 2023. mesures individuelles (ai) : - pour les cadres : attribution d’un budget ai de 0.50% de la masse des salaires de base brut au plus tard le 30 septembre 2023.  les cadres au variable ne sont pas concernés par les augmentations générales. ils bénéficieront de mesures individuelles.</t>
  </si>
  <si>
    <t>T01023002513</t>
  </si>
  <si>
    <t>entre :  la direction de accuride wheels troyes s.a.s. représentée par : ______________, en qualité de directeur général et  ______________, en qualité de délégué syndical désigné par fo.  pour donner suite aux réunions paritaires de négociations annuelles obligatoires des 16 février,  23 février et 15 mars 2023, ainsi qu’aux discussions annexes, les partenaires sociaux fo et la direction de accuride wheels troyes s.a.s. ont conclu l’accord suivant :   déclaration de la direction  la direction réaffirme sa volonté d’ouvrir ces négociations, malgré un contexte très particulier.  du côté de l’entreprise, la situation économique reste tendue et nécessite d’être particulièrement vigilant sur toutes les dépenses nouvelles, en particulier au niveau de la masse salariale, qui représente le plus gros poste de dépenses hors matière première. il convient de rappeler que nous avons conclu une année 2022 à nouveau en perte, pour la 4ème année consécutive. en outre, le budget 2023 a été construit dans un contexte fortement inflationniste qui a laminé les marges, les clients refusant de prendre en charge les coûts sur lesquels nous n’avons aucun contrôle (énergie, transport, emballage, …). ainsi, avec 3.3 millions de roues prévues au plan de production, la première version du budget annuel montrait des pertes estimées à 9.2 millions d’euros pour l’année 2023.  afin de mettre ce montant en perspective, il convient de rappeler que la totalité de la masse salariale de l’entreprise, hors charges patronales, est d’environ 7 millions d’euros. dans d’autres termes, tous les salaires de l’usine auraient été financés par de l’endettement. ce constat rend la situation insoutenable à brève échéance et a conduit l’entreprise à mettre en œuvre des plans d’amélioration de la compétitivité. sur le volet social enfin, l’année 2022 avait été marquée par un mouvement de débrayage en septembre, suite à une augmentation complémentaire des salaires à l’initiative de la direction, en montant identique distribué à tous les salariés. au final, cette initiative n’a pas été bien reçue par le terrain. donc, elle n’a pas incité à faire des propositions de répartition du budget qui soient uniformes, mais au contraire, totalement individualisées.  du côté des salariés, la problématique du pouvoir d’achat s’est également renforcée durant toute l’année 2022 avec une accélération de l’inflation, principalement autour des coûts de l’énergie et de l’alimentation. ces postes de dépenses sont globalement semblables pour tous les foyers et les niveaux de revenus. en outre, l’augmentation rapide du smic a déstabilisé la hiérarchie des salaires dans l’usine. certains salariés, embauchés récemment, ont rejoint l’entreprise à des niveaux de rémunération intégrant la nouvelle donne économique et dépassant dans certains cas la rémunération de leurs collègues déjà en postes depuis quelques années. lors des communications trimestrielles faites à l’ensemble des salariés, la question du rattrapage de la rémunération des anciens salariés face à celle des nouveaux embauchés a été posée de façon récurrente. là aussi donc, ce constat poussait la direction de l’entreprise à viser des évolutions salariales individualisées.  il y a donc eu de nombreuses réunions et échanges avec les représentants du personnel afin de trouver un équilibre satisfaisant. les échanges se sont passés de manière courtoise, dans un objectif de dialogue réel des deux côtés. la direction a consulté par deux fois le management sur l’orientation à prendre dans ces négociations. les syndiqués proposants pour leur part aux salariés en accord avec leur position de travailler en portant un gilet jaune.  aussi, après 5 rencontres, un compromis a été trouvé. il est accepté par toutes les parties sans être parfait.   champ d’application et objet de l’accord  le présent accord s’applique à l’ensemble de l’entreprise accuride wheels troyes s.a.s.  il a pour objet la politique salariale de l’entreprise, l’égalité professionnelle entre les femmes et les hommes, l’emploi des travailleurs handicapés, la mutuelle, l’intéressement, le temps et la qualité de vie au travail, la répartition de la valeur ajoutée.                          après discussions, les parties ont concrétisé l’accord suivant :  article 1 : salaires et avenants.  les partenaires sociaux, après avoir effectué leurs revendications tout en restant conscients de la situation complexe évoquée par le directeur général, ont présenté leurs demandes.  la direction a réaffirmé qu’elle est consciente des efforts déjà demandés au personnel ces dernières années et du travail réalisé par tous dans ce contexte très particulier.  en particulier, les partenaires sociaux ont mis en avant la perte de pouvoir d’achat ressentie par l’ensemble des salariés.  tenant compte des éléments précités dans la déclaration, et d’une masse salariale prévisionnelle totale 2023 de 7.092m€,   la direction propose une enveloppe globale d’augmentation de 3.54 % (251k€)  après discussions, les parties ont réussi à trouver un accord.   salaires :  personnel agent :  augmentation moyenne de 3.91 % répartie comme suit :  un montant d’augmentation annuel d’environ 1 080 euros bruts, soit entre 89 euros et 91euros mensuels, toutes causes confondues (pa et taux horaire) pour le personnel en cdi ayant au minimum 6 mois d’ancienneté dans l’entreprise au 1er avril 2023 et ayant été présent au travail au moins 160 jours sur l’année 2022.   des changements de coefficients pour un montant annuel supplémentaire de 480 euros bruts.  des taux horaires minimums garantis à : 11.70 € pour un coefficient 165 11.78 € pour un coefficient 175 11.87 € pour un coefficient 185 11.95 € pour un coefficient 195 12.16 € pour un coefficient 215 12.38 € pour un coefficient 240  ces augmentations seront appliquées au 1er avril 2023.  cette mesure d’augmentation générale identique pour tous les agents est attribuée de manière exceptionnelle pour 2023, compte tenu du contexte particulier et de la demande exprimée par les élus force ouvrière. une telle répartition ne pourra pas être renouvelée en 2024.  personnel collaborateur :  augmentation moyenne de 3.37 % appliquée au 1er avril 2023 exclusivement sous forme d’augmentations individuelles.   personnel cadre et assimilé cadre :  augmentation moyenne de 3.00 % appliquée au 1er avril 2023 exclusivement sous forme d’augmentations individuelles.  le calcul des primes d’ancienneté du personnel agent et collaborateur a été remis à jour suite au changement de périodicité d’application des augmentations de salaires (passage de janvier à avril). cela peut provoquer des modifications sur le calcul de l’ancienneté de certains salariés, de manière plus favorable. néanmoins, ceci n’a aucun impact sur la montant de l’augmentation totale perçue par le salarié. les éventuels changements ont été pris en compte dans le calcul.  avenants :  les allocations « vacances » et « fin d’année » resteront inchangées en 2023, soit 490 euros.  le point mensuel restera inchangé soit, 8.78 euros.  compte point agents :  la direction accepte le déblocage exceptionnel d’un maximum de 1000 points acquis sans application des conditions d’ancienneté, pour tous les salariés qui en feraient la demande d’avril 2023 à  mars 2024, sous réserve d’un retrait minimum de 250 points.   article 2 : epargne salariale / pee (plan epargne entreprise).  l’entreprise est déjà dotée d’un tel dispositif (accord initial de 2006).  après discussions, les parties conviennent de ne pas modifier l’accord en vigueur.  la direction rappelle le plan d’abondement suivant le tableau ci-après.   l'abondement est soumis aux cotisations csg et crds (9,7 % sur la totalité de l’abondement).  le montant minimum de versement annuel est fixé à 100 €.  article 3 : egalité professionnelle entre les femmes et les hommes.  la direction rappelle sa volonté d’employer du personnel féminin.  a profil identique l’entreprise ne fait pas de distinction entre un profil féminin ou masculin.  les rémunérations proposées à l’embauche sont identiques pour les femmes et les hommes. l’évolution des rémunérations des femmes et des hommes est gérée de manière identique tout au long de leur carrière professionnelle. le rapport sur la situation comparée des conditions générales d’emploi et de formation des femmes et des hommes a été présenté lors de la réunion du cse d’octobre 2022. l’indicateur egapro a été renseigné et présenté lors de la réunion du cse d’octobre 2022. l’accord égalité femmes hommes a été signé le 29/04/2022.   l’année ayant été chargée d’actualités, la direction et les élus s’engagent à négocier un nouvel accord dédié pour cette même date.  article 4 : travailleurs handicapés.     au titre de l’année 2022, tout comme l’année précédente, le nombre de personnes handicapées employées dans l’entreprise est inférieur à l’obligation d’emploi (6 %).  les personnels reconnus « handicapé » sont les personnes qui ont :  une reconnaissance de handicap par la mdph (maison départementale des personnes handicapées). une attribution d’une pension ou d’une rente supérieure ou égale à 10 %.  les parties déplorent ce résultat malgré une volonté d’embaucher des personnes handicapées et un accompagnement des salariés dans leurs démarches de reconnaissance de ce statut pour ceux qui le souhaitent.  article 5 : organisation du temps de travail / droit à la déconnexion / charte télétravail  une prévision de calendrier annuel de l’ouverture de l’outil de travail de l’atelier a été présentée le 16 novembre 2022.  sur le sujet de l’exercice par le salarié du droit à la déconnexion et la mise en place par l’entreprise de dispositifs de régulation de l’utilisation des outils numériques, les parties conviennent que l’activité et l’organisation de la société permettent la déconnexion.  une charte sur la thématique du télétravail a été présentée au cse d’octobre 2020, approuvée au cse de novembre 2020. elle est applicable depuis le 1er décembre 2020.  article 6 : mutuelle.  le contrat collectif de mutuelle a été modifié au 1er janvier 2023. en effet, après décision de la commission mutuelle, un nouveau prestataire a été choisi. notre contrat est donc géré depuis le début de l’année par hélium, avec une souscription chez mma.  ce changement de prestataire a permis une baisse significative des cotisations mensuelles salariales,   la direction n’apportera donc pas de modification à la part patronale.  article 7 : indemnités d’éloignement.  la direction n’apportera pas de modification aux indemnités d’éloignement.  article 8 : prime de présentéisme.  le versement d’une prime de présentéisme sera reconduit en 2023 et ce, pour une durée d’un an.    le montant de la prime sera de 275 € bruts, le versement se fera en un seul et unique paiement, sur la paie d’octobre 2023.  pour percevoir la prime sur la période concernée, le salarié ne devra avoir manqué entre le 1er octobre 2022 et le 30 septembre 2023, aucun jour, en tout partie, hors congés, jdr, paternité / maternité, autres congés pour évènements familiaux ou activité partielle.  article 9 : journée de solidarité.  la journée de solidarité, pour l’année 2023 sera prise en compte par la retenue d’un jdr à l’ensemble des salariés. la retenue de cette journée apparaîtra encodée dans gta sur le lundi 10 avril 2023 (lundi de pâques). article 10 : durée et application de l’accord.  les dispositions prévues aux articles 1 à 9 sont conclues au titre de la négociation annuelle obligatoire pour les années considérées.  article 11 : publicité de l’accord.  les formalités de publicité seront accomplies à l'initiative de la direction.  cet accord sera déposé de manière dématérialisée sur la plateforme nationale, en 2 versions : une version intégrale signée des parties en format « pdf » et une version anonyme en format « docx ». conformément à la réglementation en vigueur, dans cette dernière version sera supprimée toute mention de noms, prénoms, paraphes ou signatures de personnes physiques.  un exemplaire du présent accord sera déposé au greffe du conseil de prud’hommes de troyes. un exemplaire du présent accord sera déposé auprès de la direccte. un exemplaire du présent accord sera affiché et inclus dans base de données economiques et sociales.   fait à la chapelle st luc, le 14 avril 2023 en 5 exemplaires,    pour fo :     pour l’entreprise accuride wheels troyes s.a.s  ___________     ___________     votre versement tranche de 0 à 100 € tranche de 100 à 600 € tranche de 600 à 1300 € tranche de 1300 à 3000 € abondement 2023 100 % 65 % 30 % 15 % soit un montant brut maxi de 100 € 325 € 210 € 255 € abondement brut annuel maxi 890 € 890 € 890 € 890 € années 2020 2021 2022 nb de salariés handicapés  en unités 13 7 5 effectif total (mode calcul agefiph) 209.08 206.12 208.23 % de salariés handicapés 6.22 % 3.39 % 2.40 % % obligatoire 6.0 % 6.0 % 6.0 % nb de salariés handicapés mini 12 12 12 ecart en nb de salariés handicapés +1 -5 -7</t>
  </si>
  <si>
    <t>ACCURIDE WHEELS TROYES SAS</t>
  </si>
  <si>
    <t>T06823007829</t>
  </si>
  <si>
    <t xml:space="preserve">accord conclu dans le cadre de la négociation annuelle obligatoire 2023 entre les soussignes : mahle behr france rouffach sas ayant son siège social 5, avenue de la gare 68250 rouffach  représentée par plant manager, et   directeur ressources humaines, ci-après dénommée la « société », d'une part, les organisations syndicales représentatives dans l'entreprise suivantes cfdt représentée par cfe-cgc représentée par cftc représentée par cgt représentée par ci-après dénommées ensemble les « organisations syndicales », d'autre part, il a été convenu ce qui suit    preambule conformément à l'article l 2242-1 du code du travail ainsi que, une négociation s'est engagée entre la direction et les organisations syndicales représentatives dans l'entreprise. les réunions ont eu lieu avec les organisations syndicales représentatives les 16 janvier, 25 janvier, 1 er 2, 6 et 8 février 2023 au sein de l'entreprise. chaque délégué syndical par organisation syndicale avait la possibilité de choisir un salarié de l'entreprise pour l'accompagner aux réunions de nao. les documents légaux ont été présentés par la direction aux organisations syndicales présentes aux réunions. les deux parties ont engagé la négociation annuelle obligatoire (nao) au cours de laquelle ont notamment été abordés les thèmes suivants. l'égalité professionnelle entre les femmes et hommes la durée effective et l'organisation de travail     prévoyance complémentaire les salaires effectifs transport primes intéressement au cours des négociations, les organisations syndicales ont présenté de multiples revendications portant notamment sur l'augmentation des salaires, l'augmentation de certaines primes, augmentation de la participation de l'employeur aux frais de santé pour les non-cadres, la direction a quant à elle fait des propositions en matière d'augmentations salariales mais aussi sur des points annexes.      l/ remuneration, temps de travail et partage de la valeur ajoutee 1. les salaires il est convenu d'augmenter les salaires de 4 % pour tous les salariés en cdi et ayant plus de 3 mois d'ancienneté au 1 er janvier 2023, avec un montant minimum de 122 € bruts/mois et un montant maximum de 165 € bruts/mois. il est précisé que les salariés cadres classés ml (management level) ou el (executive level) conformément au classement hays pratiqués par le groupe mahle sont exclus de cette disposition salariale car font l'objet de règles contractuelles et propres à leur statut en matière de rémunération. </t>
  </si>
  <si>
    <t>MAHLE BEHR FRANCE ROUFFACH</t>
  </si>
  <si>
    <t>T00223003187</t>
  </si>
  <si>
    <t>accord nao 2023   entre :  la société purem saint-michel sas, immatriculée au registre du commerce et des sociétés de saint-quentin sous le numéro 307 918 128, dont le siège social est situé 88, rue léon blum à saint-michel (02830), représentée par xxxxxxxxxxx, agissant en qualité de directeur général, d'une part et  l'organisation syndicale cgt représentée par son délégué syndical xxxxxxxxxxx l’organisation syndicale cfe-cgc représentée par son délégué syndical xxxxxxxxxxx xxxxxxxxxxx.  d'autre part    le présent accord collectif est conclu en application des articles l. 2242-15 et suivants du code du travail relatifs à la négociation annuelle obligatoire sur la rémunération, le temps de travail et le partage de la valeur ajoutée.  le direction de l’entreprise et les délégations syndicales se sont rencontrées au cours de 4 réunions, tenues le : - 7 avril 2023 ; - 11 avril 2023 ; - 18 avril 2023 ; - 20 avril 2023.   tous les thèmes de négociation ont été traitées lors de ces réunions. a l’issue de ces réunions, les parties ont conclu le présent accord.   son champ d'application est la société xxxxxxxxxxx  le présent accord concerne l'ensemble des salariés.  l’ensemble des éléments de rémunération de cet accord s’entendent bruts de toute contribution ou cotisation de sécurité sociale et avant tout impôt.     le présent accord est conclu pour une durée déterminée de douze mois à compter du 1er juillet 2023.  sauf mention contraire, les stipulations ci-dessous entreront donc en vigueur à cette date.  à son issue, le présent accord prendra fin automatiquement, sans autres formalités. il n’est pas tacitement reconductible.     l'objet du présent accord est notamment relatif à la fixation des salaires effectifs (salaire de base et primes), de la durée effective du travail, de l'organisation des temps de travail. l'ensemble des avantages et normes qu'il institue constitue un tout indivisible, ceux-ci ayant été consentis les uns en contrepartie des autres.   les avantages édictés dans le cadre du présent accord se substituent en tant que de besoin aux avantages édictés par la convention collective de branche et ayant le même objet.   cet accord vise le maintien de la confiance en xxxxxxxxxxx, du management du groupe eberspaecher et permet de continuer les actions entreprises comme l’acquisition de nouveaux projets, maintenant un chiffre d’affaires visant la préservation de l’emploi.     rappel des principes de base en matière de rendement l’ensemble du personnel doit respecter le temps de travail et les horaires de travail. stabiliser la production afin que l’entreprise soit en mesure de livrer ses clients sans à-coups et ainsi utiliser au mieux ses capacités de production. un salarié ne peut se retrancher derrière le fait qu’il a atteint un certain niveau de production pour arrêter de travailler. l’objectif reste la réduction draconienne des « bons roses » et de toutes les autres « pertes » et dysfonctionnements impactant tant l’efficience que la qualité ainsi que les conditions d’hygiène et sécurité.  intégration du rendement dans le salaire de base poursuite de l’intégration progressive sur les 3 prochaines années de la prime de rendement dans le salaire de base. sur la base actuelle des 25% de rendement, intégration comme suit : 1er juillet 2021 : 5% 1er juillet 2022 : 4.39%, soit au total 9,39% 1er juillet 2023 : 4.55% du salaire de juillet 2022*, soit au total 13,94% 1er juillet 2024 : 4.75% du salaire de juillet 2022*, soit au total 18,69% 1er juillet 2025 : 4.95% du salaire de juillet 2022*, soit au total 23,64%. *prévisionnel calculé sur le salaire de base de juillet 2023.  le cumul de 23,64 % d’augmentation ainsi accordée correspond à l’équivalent des 25% de prime rendement maximal, une fois qu’il est tenu compte des augmentations sur le salaire de base et impact sur les primes afférentes.  le pourcentage de la prime de rendement sera donc réduit d’autant chaque année :  1er juillet 2021 : montant maximal de 20% ; 1er juillet 2022 : montant maximal de 15% ; 1er juillet 2023 : montant maximal de 10% ; 1er juillet 2024 : montant maximal de 5% ;  au 1er juillet 2025, la prime de rendement sera donc supprimée.   traitement des exceptions (salariés de plus de 50 ans tels que visés par l’accord d’entreprise du 30 juin 2017) :  salariés au rendement fixe &gt; à 25% mise en place d’une prime d’un montant fixe en € correspondant au delta des 25% de la prime de rendement. pour le reste, il est fait application de l’échéancier ci-dessus. cette prime sera appelée « prime de substitution rendement ».   salariés au rendement fixe &lt; à 25%  application de l’échéancier ci-dessus.  révision des salaires  pour le 1er collège, les parties conviennent d’une augmentation collective de 4,00 % des salaires bruts pour les salariés soumis au rendement avec intégration des 4.55% de rendement dans le salaire de base (point 2), à compter du 1er juillet 2023. pour les salariés non soumis au rendement, les parties conviennent d’une augmentation collective de 4,00% des salaires bruts de base à compter du 1er juillet 2023.   pour le 2ème collège, les parties conviennent d’une augmentation collective de 4,00 % des salaires bruts de base à compter du 1er juillet 2023.   pour le 3ème collège, les parties conviennent d’une augmentation collective de 4,00% des salaires bruts de base et allocation d’un budget d’augmentation individuelle à hauteur de 1,00% de la masse salariale du troisième collège à compter du 1er juillet 2023.   prime de performance une prime de performance mensuelle sera attribuée aux catégories ouvriers, employés, techniciens et agents de maîtrise à compter du 1er juillet 2023 en fonction de l’atteinte des objectifs.     les objectifs retenus sont :   l’efficience brute = temps de production / temps de présence : le temps de production = nombre de pièces produites x temps gamme. le temps de présence = nombre de personne (tous, y compris contremaitres et techniciens robotique) x 8h. la mesure de cet indicateur sera arrêtée entre le 25 et le 29 du mois en cours de façon à intégrer les valeurs d’indicateur dans la paye du mois.   les coûts de non qualité :  le détail des coûts de non qualité est annexé au présent document. les coûts de non qualité seront pris en compte avec un mois de décalage puisqu’ils sont basés sur les résultats comptables.   les coûts liés à l’absentéisme : l’absentéisme retenu correspond aux absences du personnel de l’établissement de saint-michel, sans prise en compte des maladies de plus de 6 mois consécutifs avec un mois de décalage. pour la prise en compte de ces trois objectifs, les barèmes retenus sont les suivants : prime maximale de 3% liée à l’amélioration de l’efficience brute de xxxxxxxxxxx (ub et uc cumulées). le barème suivant est retenu :  &gt; 71,25%   0,25 %    &gt; 72%        0,50 % &gt; 72,75%   0,75 % &gt; 73,5%     1,00 % &gt; 74,25%   1.25 % &gt; 75%        1,50 %  * ) le % des coûts de non qualité selon la règle de répartition ci-dessous :  couts de non qualité par heure produite : &lt; 2,5 €/h  0,25 % &lt; 2,0 €/h  0,50 % &lt; 1,5 €/h  1,00 %   a ce pourcentage de 1% s’ajoute 1% supplémentaire dans le cas où les coûts qualité serait inférieur à 1,00 €/h. *) le % d’absentéisme selon la règle de répartition ci-dessous : &lt; 5,00 %  0,50 % &lt; 3,50 %  1,00 %  ce taux sera ajouté au taux de la prime de performance pour le calcul sur le bulletin de paie.  le résultat de l’addition de ces 3 taux sera appliqué mensuellement sur la base de la prime de rendement actuellement en vigueur.  5)  intégration de la prime 10 minutes dans la prime d’équipe les parties conviennent de maintenir l’intégration de la « prime 10 minutes » dans la prime d’équipe pour un montant maximum mensuel de 112.50 € bruts (prime d’équipe et 10 minutes confondus) dans les mêmes conditions d’attribution que la prime d’équipe.  la fusion de ces 2 primes permet un retour à une référence horaire de 450 minutes par équipe. ce changement ne modifie pas la quantité de pièces à produire.   6) prime semestrielle  les parties conviennent de maintenir la non proratisation de la prime semestrielle pour les arrêts supérieurs ou égaux à 90 jours consécutifs.   7) paniers de jour et paniers de nuit. la valeur des paniers de jour est à 6,50€ et 8,60€ pour les paniers de nuit.   8) jours d’ancienneté. le nombre de jours d’ancienneté est à 5 jours pour les salariés ayant plus de 20 ans d’ancienneté au sein de xxxxxxxxxxx  9) titres restaurant. la valeur faciale des titres restaurant pour les salariés en bénéficiant actuellement est à 8,00€ avec une répartition : 60% employeur et 40% salarié pour l’ensemble du personnel du site de saint-michel &amp; elancourt.  10) instauration d’une journée de carence   afin de lutter contre le nombre important d’arrêts de court durée, les parties conviennent de déroger à la règle conventionnelle consistant à rémunérer les trois jours de carence de la sécurité sociale. les parties conviennent d’instaurer, un délai de carence non indemnisé de 1 jour appliqué par l’employeur.   ne sont pas soumis à cette carence :  les arrêts maladie pour cause d’accident de travail ; les arrêts maladie pour cause de maladie professionnelles ; l’arrêt maladie lié à une hospitalisation (bulletin de situation) ; les salariés pris en charge dans le cadre d’une affection longue durée (ald), sous réserve d’un justificatif valable ; les congés maternité et paternité ; les arrêts dérogatoires covid-19 délivrés par la cpam.   11) prolongation de l’organisation pour réduire l’impact de l’activité partielle.  pour le 1er collège, 1 samedi ou rtt travaillé équivaut en moyenne à 7 jours d’activité partielle.  dans cette logique, l’organisation suivante est proposée aux salariés : si charge à 100% = pas d’activité partielle ; si charge à 75% = 1 samedi ou 1rtt travaillé ; si charge à 50% = 2 samedis ou 2rtt travaillés ;  ce système permet de compenser en partie la perte de salaire inhérente à la baisse de charge.  pour le 2ème collège, 30 minutes d’heures supplémentaires par jour sont autorisées à raison d’un nombre de jour déterminé avec son manager pour minimiser l’impact de l’activité partielle. ce système de demi-heure supplémentaire s’appliquera également aux salariés du 1er collège qui ont une organisation de travail en 35 heures.   ces conditions sont prolongées jusqu’au 31/12/2023 en lien avec notre accord d’activité partielle de longue durée.  12) subrogation prévoyance poursuite de la subrogation concernant les indemnités complémentaires de prévoyance.  13) mutuelle evolution des modalités de prise en charge pour la mutuelle à compter du 1er juillet 2023 : 1er et 2ème collège : répartition 88% employeur et 12% salarié 3ème collège : répartition 75% employeur et 25% salarié.   1) prime dite « prime des régleurs »  suppression définitive de la prime dite « prime des régleurs » et remplacement par la prime dite « prime d’objectif superviseur/tl ».   2) instauration d’une nouvelle prime dite « prime d’objectif superviseur/tl » cette prime basée sur des objectifs opérationnels doit permettre d’augmenter la productivité et l’efficience du site. par l’intermédiaire de cette prime, faisons de nos superviseurs et team-leaders, les acteurs centraux de cette amélioration.   les conditions d’application pourront faire l’objet d’une révision annuelle, dans le cadre des nao.   pour l’efficience, la base de calcul prise en compte est l’efficience moyenne des 12 derniers mois. a cette base, s’applique un taux barème définit dans l’abaque ci-dessous. cette base sera systématiquement mise à jour au 1er juillet (moyenne des 12 derniers mois soit du 1er juillet m-1 au 31 juin m).  ci-dessous les critères d’évaluation qui sont individualisés par équipe (a, b et c) :                          mesure accompagnatrices : la participation employeur au cse pour les chèques vacances est de 60% (240€) sur la base d’un montant de chèque vacance de 400€ par salarié.    les parties signataires ont bien négocié sur l’ensemble des thèmes visés à l’article l. 2242-15 du code du travail et ont décidé que les régimes actuels resteraient en vigueur.     1. issue des négociations les parties sont convenues de ne pas poursuivre les négociations sur les mesures relatives à l’insertion professionnelle et au maintien dans l’emploi des travailleurs handicapés. concernant la participation, celle-ci est toujours encadrée par l’avenant à l’accord d’entreprise à durée indéterminée du 18 juin 2013.  2. interprétation de l’accord les représentants de chacune des parties signataires conviennent de se rencontrer à la requête de la partie la plus diligente, dans les 8 jours suivant la demande pour étudier et tenter de régler tout différend d'ordre individuel ou collectif né de l'application du présent accord. les avenants interprétatifs de l’accord sont adoptés à l’unanimité des signataires de l’accord. les avenants interprétatifs doivent être conclus dans un délai maximum d’un mois suivant la première réunion de négociation. a défaut, il sera dressé un procès-verbal de désaccord. jusqu'à l'expiration de la négociation d'interprétation, les parties contractantes s'engagent à ne susciter aucune forme d'action contentieuse liée au différend faisant l'objet de cette procédure.  3. suivi de l’accord tous les six mois, un suivi de l’accord est réalisé par l’entreprise et l’organisation syndicale représentative.  4. clause de rendez vous  dans un délai de onze mois suivant l’application du présent accord, les parties signataires s’engagent à se rencontrer en vue d’entamer des négociations relatives à l’adaptation du présent accord. en cas de modification substantielle des textes régissant les matières traitées par le présent accord, les parties signataires s’engagent à se rencontrer dans un délai d’un mois suivant la demande de l’une des parties signataires en vue d’entamer des négociations relatives à l’adaptation du présent accord.  5. révision de l’accord l’accord pourra être révisé au terme d’un délai d’un mois suivant sa prise d’effet. la procédure de révision du présent accord ne peut être engagée que par la direction ou les organisations syndicales qui y sont habilitées en application de l’article l. 2261-7-1 du code du travail.  information devra en être faite à la direction, lorsque celle-ci n’est pas à l’origine de l’engagement de la procédure, et à chacune des autres parties habilitées à engager la procédure de révision par courrier recommandé avec accusé de réception.    6. communication de l’accord le texte du présent accord, une fois signé, sera notifié à l'ensemble des organisations syndicales représentatives dans l'entreprise et au secrétaire du comité d’entreprise. mention de son existence sera faite sur le tableau d'affichage de la direction. le présent accord fera l’objet d’une publication dans la base de données nationale visée à l’article l. 2231-5-1 du code du travail dans une version ne comportant pas les noms et prénoms des négociateurs et des signataires.   7. dépôt de l’accord le présent accord donnera lieu à dépôt dans les conditions prévues aux articles l. 2231-6 et d. 2231-2 et suivants du code du travail. il sera déposé : sur la plateforme de téléprocédure dénommée «téléaccords » accompagné des pièces prévues à l’article d. 2231-7 du code du travail ; et en un exemplaire auprès du greffe du conseil de prud'hommes de laon.  fait en 3 originaux, à saint michel, le 26 avril 2023    pour l’entreprise xxxxxxxxxxx     pour la cgt     pour la cfe-cgc</t>
  </si>
  <si>
    <t>PUREM ST. MICHEL</t>
  </si>
  <si>
    <t>T07723008877</t>
  </si>
  <si>
    <t xml:space="preserve">accord collectif d’entreprise - negociation annuelle obligatoire 2023    entre les soussignes :  la société proseat, sas dont le siège social est sis 71 avenue de verdun - 77470 trilport, représentée par , en qualité de responsable ressources humaines.   ci-après dénommée « la société »  d’une part,   et :  l’organisation syndicale représentative :  le syndicat fo, représenté par le délégué syndical,.  d'autre part,            ci-après dénommés « les parties »   preambule  la direction de la société proseat et l’organisation syndicale représentative fo se sont réunies, conformément aux dispositions des articles l 2242-1 et suivants du code du travail dans le cadre de la négociation annuelle obligatoire de l’année 2023.  les différentes réunions de négociation se sont tenues les : lundi 3 avril 2023 mardi 11 avril 2023 lundi 17 avril 2023 jeudi 20 avril 2023       lors de ces réunions, l’ensemble des thèmes évoqués aux articles l 2242-1 et suivants du code du travail ont été abordés et ont fait l’objet de négociations.  le présent accord a pour objet de formaliser les résultats des négociations s’étant tenues sur ces différents sujets.  les parties attestent du sérieux et de la loyauté des négociations ainsi menées, l’organisation syndicale représentative (fo) ayant disposé de l’ensemble des informations utiles s’agissant de ces thèmes de la négociation annuelle obligatoire.   *   *   *  c’est dans ces circonstances que la société proseat et l’organisation syndicale représentative fo ont conclu le présent accord.    il a ete convenu et arrete ce qui suit   article 1. champ d’application de l’accord  le présent accord s’applique à l’ensemble du personnel salarié de la société proseat qu’il soit sous contrat de travail à durée indéterminée ou à durée déterminée, à temps partiel ou à temps complet.   article 2. objet de l’accord   a / salaires effectifs et accessoires du salaire :  les salaires bruts de base en vigueur au sein de la société proseat seront augmentés, de manière rétroactive, en date du 1er avril 2023, dans les conditions suivantes :    augmentation générale des salaires de :  3 % pour le personnel de la catégorie « ouvriers » et « employés » 1,70 % pour le personnel de la catégorie « tam » 0,60 % pour le personnel de la catégorie « cadres »   augmentation individuelle des salaires de : 0,50 % pour le personnel de la catégorie « tam » 0,60 % pour le personnel de la catégorie « cadres »         </t>
  </si>
  <si>
    <t>PROSEAT</t>
  </si>
  <si>
    <t>T06123002637</t>
  </si>
  <si>
    <t>accord nao 2023   entre les soussignés,  la société marelli argentan france sas, dont le siège social est situé 9 – 11 rue maurice ravel à argentan (61200), représentée par monsieur xxx agissant en qualité de directeur, et par madame xxx agissant en qualité de responsable ressources humaines,   d’une part,  et,  les organisations syndicales représentatives cgt, cfe-cgc et cfdt représentées par leur délégué syndical respectif, monsieur xxx pour la cgt, madame xxx pour la cfe-cgc, et monsieur xxx pour la cfdt,   d’autre part,    préambule :  conformément à l’article l2242-8 du code du travail, les parties se sont réunies en vue des négociations annuelles obligatoires aux dates suivantes : les 11, 17, 26 et 27 avril 2023.   les parties conviennent ce qui suit :   article 1 – champ d’application  le présent accord salarial s’adresse à tous les salariés de l’entreprise marelli argentan france : ouvriers, etam et cadres en contrat à durée indéterminée ou déterminée pour l’année 2023.   article 2 – mesures salariales – personnel non-cadre, 1er et 2ème collège  a partir du 1er mai 2023, augmentation générale de 6.5% avec un plancher de 150€ brut (base temps plein).  application de l’augmentation générale dans la grille des salaires interne.     article 3 – mesures salariales – personnel cadre, 3ème collège  a partir du 1er mai 2023, augmentation générale de 6,1%.   article 4 – journée de solidarité  prise en charge exceptionnelle de cette journée par l’employeur pour l’année 2023 uniquement.   article 5 – coefficient d’embauche  pour le personnel mod, le coefficient d’embauche est désormais fixé à 170.   article 6 – durée d’application et formalités de publicité  conformément à l’article l 2231-1 du code du travail, le présent accord salarial donnera lieu à la remise d’un exemplaire original à chaque organisation syndicale de salarié représentative au sein de l’entreprise.  également et conformément à l’article l 2231-6 du code du travail, le présent accord fera l’objet de dépôts auprès du greffe du conseil de prud’hommes d’argentan et de la dreets d’alençon dont un exemplaire par voie électronique.   fait à argentan, le 28/04/2023   pour les organisations syndicales,                pour l’entreprise,   pour la cgt       le directeur monsieur xxx      monsieur xxx                       pour la cfe-cgc                   le responsable ressources humaines madame xxx                    madame xxx      pour la cfdt           monsieur xxx</t>
  </si>
  <si>
    <t>MARELLI ARGENTAN FRANCE</t>
  </si>
  <si>
    <t>T05323004035</t>
  </si>
  <si>
    <t xml:space="preserve">usine et service commercial        zi route du mans       rue des pierres 53960 bonchamp les laval  tél. :           02.43.02.10.68  télécopie : 02.43.02.04.39     protocole  d’accord 2023 relatif aux négociations annuelles obligatoires  entre  la société lider, représentée par son directeur général,           d’une part,  le syndicat cfdt, représenté par           d’autre part,      préambule  conformément aux articles l.2242-1 et suivants du code du travail relatifs à la  négociation annuelle obligatoire portant sur les salaires, la durée et l’organisation du travail, l’organisation syndicale représentative dans l’entreprise a été invitée par l’employeur à engager une négociation.  selon un calendrier de négociation, les réunions se sont tenues aux dates suivantes :  mercredi 22 mars 2023 mercredi 12 avril 2023 mercredi 3 mai 2023 lundi 15 mai 2023  il a été évoqué au cours de ces réunions divers sujets, tels que l’égalité professionnelle homme/femme, l’insertion professionnelle, le maintien dans l’emploi des seniors, l’emploi des handicapés, la durée effective et l’organisation du travail, le droit à la déconnexion ainsi que la redistribution des bénéfices de l’entreprise.  aux termes des réunions consacrées à la négociation et après différents échanges de points de vue,  les parties se sont accordées sur les points suivants :      article 4 : partage de la valeur ajoutée  l’entreprise a mis en œuvre une répartition des résultats de l’entreprise à travers un accord de participation signé en 2008. a ce jour, cet accord permet une redistribution significative des résultats de l’entreprise. cet accord n’est pas remis en cause de part et d’autre.  article 5 : augmentation salariale  en tenant compte de l’historique des augmentations décidées lors de l’année passée (6,7% en 2022 répartis en 2 fois 4,2% en jll 2022 et 2,5% en sept 2022), eu égard à l’inflation constatée en france à fin juillet 2022 de 6,1% et de 5,9% à fin avril 2023,  une enveloppe globale d’augmentation de 5,5 % de la masse salariale sera appliquée au 1er juillet 2023.  suite à un sondage réalisé par les membres du cse auprès des salariés, 52% du personnel souhaite une répartition de l’enveloppe en ai, 29% la souhaite en ag, et 19% la souhaite à hauteur de 50% en ag et 50% en ai.  la direction se rallie à la majorité et distribuera cette enveloppe de 5,5% en augmentation individuelle. cette augmentation s’appliquera à tous les salariés en contrat cdi et/ou cdd réalisé avant le 1er janvier 2023. </t>
  </si>
  <si>
    <t>LIDER</t>
  </si>
  <si>
    <t>T09023001873</t>
  </si>
  <si>
    <t>    accord relatif à la  négociation annuelle obligatoire 2023  sur la rémunération, le temps de travail et le partage de la valeur ajoutée     entre :  la société trevest, société par actions simplifiée au capital de 38112 euros, immatriculée au rcs de montbéliard sous le n° 393 853 635, sise au 91 allée kégresse, 25600 brognard, représentée par m.                agissant en qualité de directeur    d’une part,  et :  les organisations syndicales : cfdt, représentée par   , déléguée syndicale  cgt, représentée par   , déléguée syndicale fo, représentée par    , délégué syndical   d’autre part.       préambule :  conformément à l’article l.2242-15 du code du travail, une négociation annuelle s’est engagée entre la direction et les organisations syndicales représentatives dans l’entreprise concernant les salaires effectifs, la durée effective et l'organisation du temps de travail, l'intéressement, la participation et l'épargne salariale, le suivi de la mise en œuvre des mesures visant à supprimer les écarts de rémunération et les différences de déroulement de carrière entre les femmes et les hommes.  l’entreprise appliquant déjà un accord sur le temps de travail, un accord sur l’intéressement, ainsi qu’un accord de groupe sur la participation et les dispositifs d’épargne salariale, la négociation a porté principalement sur la rémunération.       lors de la première réunion, qui s’est tenue le 11 mai 2023, la direction et les organisations syndicales représentatives ont défini : - le lieu et le calendrier des réunions de négociation ; - la date limite de remise des revendications des organisations syndicales.  lors de cette première réunion, la direction a présenté et commenté les documents suivants : ensemble des informations concernant les effectifs, la rémunération, le déroulement des carrières et le temps de travail, en comparant la situation des hommes et des femmes. un rappel des résultats du calcul de l’index égalité professionnelle femmes-hommes a été fait : 97/100 (présentation lors du cse du 16 mars 2023 et publication de l’index effectuée avant le 1er mars 2023). le suivi des indicateurs de l’accord relatif à l’égalité hommes/femmes a également été présenté.  ces documents ont été transmis aux organisations syndicales en date du 11 mai 2023.   les échanges, selon le calendrier fixé, se sont poursuivis aux dates suivantes : le 16 mai, 22 mai, 25 mai et le 30 mai 2023.     i - contexte   la direction a rappelé le contexte dans lequel se tiennent ces négociations annuelles à savoir, un contexte économique critique qui s’inscrit dans la durée, lié à : la crise semi-conducteurs, la hausse sans précédent du prix des mp et difficultés d’approvisionnement, la hausse des prix de l’énergie, l’amplification de ces phénomènes par la guerre en ukraine.  la direction a rappelé également que : le budget 2023 des sites et notamment celui de trevest est réalisé de manière très prudente… l’incertitude sur le 2ème trimestre et le 2ème semestre avec la remise en place du numéro vert…    ii - revendications des organisations syndicales  pour la cgt :   la cgt privilégie une augmentation générale de     € nets.   pour fo :   pour le 1er collège, une augmentation générale de     %.  pour le 2èmecollège, l’arrêt du tout en augmentation individuelle et la mise en place d’un minimum en augmentation générale.     pour la cfdt :   revendications pour l’ensemble des salariés des 3 collèges :  augmentation générale de           % avec un talon de             euros bruts.  augmentation individuelle de             %.  revalorisation de l’indemnité de transport +         % sur le barème des zones 1 à 6.  revalorisation de la prime de panier (jour et nuit) : +         euros.  revalorisation de la valeur faciale du ticket restaurant : à          euros.  jours d’ancienneté : 4 jours pour 25 ans d’ancienneté.  rtt salarié :     jours personnels pour les etam.  prime d’ancienneté :           à 20 ans d’ancienneté.  prime d’assiduité mensuelle :           euros.    iii - premières propositions de la direction :     la direction a proposé les revalorisations salariales suivantes :     il est précisé que :  l’impact de l’augmentation de      % sur le salaire de base représente une augmentation moyenne totale de          % pour le collège 1, tenant compte de l’impact sur la prime d’ancienneté et le 13ème mois ;  l’impact de l’augmentation de             % sur le salaire de base représente une augmentation moyenne totale de           % pour le collège 2 tam et de             % pour les cadres, tenant compte de l’impact sur la prime d’ancienneté et le 13ème mois.   la direction a présenté et expliqué l’opportunité de pouvoir intégrer une partie de la prime d’équipe des ouvriers et tam sur la rémunération de base. en effet, la prime d'ancienneté n'étant pas une prime identique pour tous car elle est basée sur un % appliqué sur le salaire de base et non sur un montant fixe, la direction a proposé :  d’établir un système de valorisation de l’ancienneté juste pour tous les salariés avec l’arrêt du modèle basé sur le calcul d’un % sur le salaire de base ;  d’intégrer une partie de la prime d'ancienneté actuelle dans le salaire de base et de définir une prime fixe d’ancienneté par tranche comme indiqué ci-dessous.    sur la base de cette première proposition, les organisations syndicales et la direction ont échangés lors des réunions des 16, 22 et 25 mai 2023. le 25 mai 2023, la direction prend en compte la demande des organisations syndicales :  de retirer la proposition sur la possibilité d’intégrer une partie de la prime d’ancienneté dans la base de la rémunération du collège 1 et/ou du collège 2 ;  pour ouvrir, à titre exceptionnel en 2023, une partie des augmentations du collège 2 tam sur une augmentation générale, complétée par une mesure avec des augmentations individuelles.    a l’issue de cette même séance, la direction réalise 2 nouvelles propositions :  proposition 1    proposition 2    sur la base de ces nouvelles propositions et après échanges et discussions approfondies, les parties ont convenu ce qui suit :   article 1 – evolutions salariales   les parties conviennent que les évolutions salariales ci-dessous seront appliquées au 1er juillet 2023 sur les rémunérations salariales de base connues le jour de l’ouverture des nao trevest :   …   il est précisé que :  pour le collège 1 : l’impact de l’augmentation générale de       % sur le salaire de base représente une augmentation moyenne totale de         %, tenant compte de l’impact sur la prime d’ancienneté et le 13ème mois ;  pour le collège 2 tam : l’impact de l’augmentation générale de     % sur le salaire de base représente une augmentation moyenne totale de           %, tenant compte de l’impact sur la prime d’ancienneté et le 13ème mois ;  les primes pour le 1er collège seront attribuées à l’effectif ouvriers/employés à hauteur de       % de cette population selon certains critères (hse, qualité, comportement, amélioration continue) ;  la valeur faciale de chaque ticket restaurant sera augmentée de 1,50 euros (+0,90 euros par ticket pour la part employeur et +0,60 euros par ticket pour la part salariale).    article 2 – journée de solidarité  la journée de solidarité a été fixée au lundi de pentecôte, c’est-à-dire, le lundi 29 mai 2023.    article 3 - egalité professionnelle hommes-femmes  l’accord sur l’égalité professionnelle entre les hommes et les femmes a été signé le 7 juillet 2021 pour 4 ans. un point sur les différents indicateurs définis dans l’accord a été réalisé lors des négociations annuelles obligatoires. il est rappelé que lors des différentes réunions, les questions relatives aux rémunérations et à l’égalité professionnelle hommes-femmes ont été abordées.  suivi des indicateurs :   effectifs :  …  de plus, dans le processus de recrutement, les mêmes critères de sélection ont été appliqués aux hommes et aux femmes en 2022.   ages moyens :  …  rappel sur les domaines d’action de l’accord :   axe 1 : la rémunération effective  objectif : assurer l’égalité de traitement entre les femmes et les hommes dans l’entreprise en matière de rémunération effective.  suivi des indicateurs    axe 2 : la formation  objectif : favoriser le maintien égalitaire des salariés aux postes de travail en termes de sécurité et santé au travail en utilisant le levier de la formation (8% du budget consacré à ce domaine hors formations réglementaires).  suivi des indicateurs     axe 3 : les conditions de travail  objectif : favoriser le maintien égalitaire des salariés aux postes de travail sur les différentes installations dès que les conditions physiques des salariés le permettent.       article 4 : champ d’application et date d’effet  le présent accord, établi dans le cadre de la négociation annuelle sur la rémunération, le temps de travail et le partage de la valeur ajoutée s’applique à l’ensemble des salariés de la société trevest, présent dans l’entreprise à la signature dudit accord et ce, dans les conditions et formes précisées dans les articles ci-dessus. il s’applique pour une durée d’un an à compter de sa date de signature. au-delà de cette durée, il cessera de produire ses effets.    article 5 : dépôt et publicité  conformément à l’article d.2231-4 du code du travail, le présent accord ainsi que les pièces accompagnant le dépôt seront déposés sur la plateforme de télé procédure du ministère du travail : https://www.teleaccords.travail-emploi.gouv.fr/teleprocedures.  en outre, les parties conviennent qu’une version anonyme et partielle de l’accord sera transmise afin d’être publiée sur la base de données nationales.    le présent accord est signé en 4 exemplaires originaux. l’accord sera également déposé auprès du greffe du conseil des prud’hommes de montbéliard, en un exemplaire papier. un exemplaire original sera remis à chaque organisation syndicale et un exemplaire sera conservé par la direction de l’entreprise trevest.   un exemplaire du présent accord est tenu à la disposition du personnel et sera en outre affiché sur les tableaux d’information de la direction.     fait à brognard, le 30 mai 2023    mr  directeur   mme  déléguée syndicale, cgt     mr délégué syndical, fo   mme  déléguée syndicale, cfdt</t>
  </si>
  <si>
    <t>TREVEST</t>
  </si>
  <si>
    <t>T06723012562</t>
  </si>
  <si>
    <t xml:space="preserve">accord d’entreprise du 17 mars 2023 sur la politique salariale 2023 negociations annuelles obligatoires 2023   entre : la société : punch powerglide strasbourg dont le siège social est : 81 rue de la rochelle cs90033 67026 strasbourg cedex 1  représentée par xxx agissant en qualité de directrice des ressources humaines d’une part,  et : les représentants des organisations syndicales suivantes :  syndicat c.f.d.t.  représenté par  xxx déléguée syndical        xxx délégué syndical  syndicat c.g.t. représenté  par  xxx délégué syndical         d’autre part,      il est convenu les dispositions suivantes :   préambule   conformément à l’article l.2242-13 et suivants du code du travail, les négociations annuelles obligatoires pour l’année 2023 se sont engagées le 24 février 2023 entre la direction et les organisations syndicales précitées ci-dessus et ont fait l’objet de 5 réunions les 24 février, 1er, 8 et 10 et 15 mars 2023.  conformément à l’article l. 2242-13 du code du travail, « a défaut d'accord prévu à l'article ou en cas de non-respect de ses stipulations, l'employeur engage, dans les entreprises mentionnées à ce même article :      les parties ont rappelé qu’un accord sur l’égalité professionnelle entre les femmes et les hommes et la qualité de vie au travail avait été signé le 27 septembre 2019, conclu pour une durée de 4 ans. il est convenu de réouvrir les négociations courant de l’année 2023.  de même, un accord sur la gestion des emplois et des parcours professionnels est en vigueur depuis le 12 mars 2019, conclu pour une durée de 4 ans. il est convenu de réouvrir les négociations courant de l’année 2023.   article 3 : politique salariale pour l’annee 2023  pour l’année 2023, les augmentations de salaires sont définies de la manière suivante :  pour la catégorie ouvrier et etam : 5,4 % répartit de la manière suivante : 5% d’augmentation au général et, 0,4% au mérite   pour la catégorie cadre : 5,4 % répartit de la manière suivante : 4,4 % d’augmentation au général et, 1 % au mérite   les augmentations seront versées sur la paie du mois d’avril 2023 avec effet rétroactif au 1er janvier 2023. article 4 : versement d’une prime de partage de la valeur  l’entreprise s’engage à verser au 31 décembre 2023, une prime de partage de la valeur d’un montant minimum de 500€. </t>
  </si>
  <si>
    <t>PUNCH POWERGLIDE STRASBOURG</t>
  </si>
  <si>
    <t>T03623001418</t>
  </si>
  <si>
    <t>accord d’entreprise portant sur les négociations annuelles 2023 au titre de la rémunération, de la durée effective du travail, de l’organisation du temps de travail et du partage de la valeur ajoutée.   entre les soussignés :  trigano remorques site de reuilly, siret 345 039 069 00058, représentée par m, directeur général, située zone industrielle 36260 reuilly,  d’une part,   les délégués syndicaux :  m, délégué syndical cgt, accompagné par m,  m, délégué syndical cfdt, accompagné par m,   d’autre part.    conformément à l’article 2242-1 du code du travail, la direction a convié les délégués syndicaux du personnel afin d’engager la négociation annuelle obligatoire lors d’une première réunion le 20 février 2023 qui avait comme objectif de fixer le premier calendrier. le calendrier suivant a ainsi été définit et suivi : 9 mars, 21 mars, 4 avril, 13 avril, 20 avril 2023 et le 2 mai 2023.  en préambule, la direction rappelle que cette négociation pour l’année 2023 s’est déroulée dans un contexte économique difficile pour l’entreprise avec une activité réduite qui a conduit l’entreprise sur l’année à faire de l’activité partielle sur l’établissement. en outre, l’indice des prix à la consommation hors tabac, sur 12 mois glissants était de +5,6% à fin mars 2023. la forte augmentation des prix de matière première accentuée par la situation géopolitique en ukraine a un impact sur des produits tels que les nôtres, laissant présager une incertitude réelle tant quant à l’évolution du ca qui serait en retrait sur le premier semestre 2023 avec des prévisions que nous voyons en retrait de 20% mais aussi quant à notre activité fiscale 2024 débutant le 01er septembre prochain. la baisse pourrait être très forte pouvant être évaluée de -30 à -40% pour les produits de type bagagères et de -15 à -20% sur la partie utilitaires.  face à ce constat partagé des deux parties, à la fois des difficultés économiques rencontrées par la société et du besoin préserver le pouvoir d’achat des salariés, il est apparu nécessaire de prévoir des dispositions favorables aux salariés sans mettre en danger la compétitivité et la pérennité de l’entreprise  après discussions et échanges sur les revendications des organisations syndicales et les propositions faites par la direction un accord a été trouvé concernant les points suivants :     augmentation salariale :  a)   coefficients inférieurs ou égaux à 215 :   l’ensemble des salariés dont le salaire est indicé sur les grilles de salaires de trigano remorques à reuilly ont pu bénéficier des revalorisations de leur salaire de base en lien avec la revalorisation du smic respectivement : le 01/01/2022 : +1,50% le 01/05/2022 : +1,50% le 01/08/2022 : +1,50% ils ont ainsi pu bénéficier au 01/04/2023 d’une augmentation cumulée de 4.57% de l’indice des salaires depuis le 1er janvier 2022 conformément aux accords de l’établissement.   à compter du 1er janvier 2023, une augmentation complémentaire de 2,06% sera versée aux salariés dont le salaire est indicé sur les grilles de salaires de trigano remorques à reuilly. le salaire de référence sera ainsi porté de 1674,72€ à 1709,28€.    b)   modification du point n°1 de l’accord négociations salariales 2017 du 9 mars 2017 :  l’accord du 9 mars 2017 relatifs aux négociations salariales 2017 prévoyait : (…) « dans les années à venir, dans le cas où le smic augmenterait de plus de 1.5%, le surplus (&gt; 1.5%) serait alors renégocié aux prochaines augmentations du smic mais, dans tous les cas, ne pourra pas dépasser 1.5% du smic. »  à compter du 1er mai 2023, les dispositions précitées de l’accord du 9 mars 2017 relatifs aux négociations salariales 2017, sont modifiées ainsi :  dans les années à venir, dans le cas où le smic augmenterait de plus de 2%, le surplus (&gt; 2%) serait alors renégocié aux prochaines augmentations du smic mais, dans tous les cas, ne pourra pas dépasser 2% du smic.    1.2)   l’ensemble de la population qui n’est pas concerné par la grille salariale de trigano remorques de reuilly et dont le salaire n’a pas été revu au cours de cette année a pu bénéficier d’une revalorisation de leur salaire de : le 01/01/2022 : +1,00%,  le 01/05/2022 : +3,50%, le 01/10/2022 : +1,00%.  ils ont ainsi pu bénéficier au 01/04/2023 d’une augmentation cumulée de 5,57% de leur salaire de base.  l’ensemble de cette population bénéficiera de la revalorisation salariale suivante :  augmentation générale de 1% rétroactivement à compter du 01er janvier 2023 et qui sera perçu sur le salaire du mois de mai 2023.   il est entendu entre les parties que tous les salariés qui auraient eu une augmentation en cours d’année 2023 ou dont l’augmentation fait partie de leur évolution, ne sont pas concernés par l’évolution salariale décrite précédemment  attribution de chèques vacances  les chèques vacances de l’année 2023 seront attribués conformément aux dispositions de l’accord nao de l’année 2022, avec la reconduction des chèques vacances d’un montant individuel de 260 €.   nouvelle date de rencontre :  compte tenu de ce qui précède et de la situation de l’évolution des prix à la consommation ainsi que des salaires minimaux, les parties ont prévu de se retrouver au mois de septembre 2023 pour analyser la situation conjointement et proposer des solutions complémentaires. une attention particulière sera portée à la situation des personnels dont le salaire est hors grille trigano remorques.   titres-restaurant  les modalités d’acquisition des titres restaurant sont modifiées par avenant à l’accord d’établissement du 21 mars 2023 relatif à la mise en place des titres-restaurant.  a titre d’exemple et d’information, cette modification du mode de calcul des titres restaurant acquis chaque mois, pourra engendrer un gain moyen maximum de 55 euros mensuel soit +3,55 % d’un salaire de base moyen (salaire indicé moyen à smic +17%). in fine l’opération de mise en place de l’accord portant sur les titres-restaurants représente un gain moyen total maxi de +7,10% pour un salaire de base moyen (salaire indicé moyen à smic +17%).   revalorisation des indemnités de restauration sur le lieu de travail  a compter du 1er janvier 2023, le montant journalier de l’indemnité de restauration sur le lieu de travail sera porté à :  personnels travaillant en équipe de nuit : 8,08 euros personnels travaillant en équipe successives de jour : 7,10 euros   durée, dépôt et publicité de l’accord  le présent accord est conclu pour une durée indéterminée, pour la période courant du 1er janvier 2023 au 31 décembre 2023.     publicité de l’accord   a l’initiative de la direction : - le présent accord donnera lieu à dépôt en ligne par l’intermédiaire de la plateforme de télé procédure dédiée à cet effet (www.teleaccords.travail-emploi.gouv.fr.). conformément à l’article l.2231-5-1 du code du travail, le présent accord sera, après anonymisation des noms et prénoms des négociateurs et des signataires de l’accord, rendu public et versé dans la base de données nationale des accords collectifs.  - un exemplaire sera adressé au greffe du conseil de prud’hommes de châteauroux.   révision et dénonciation  une révision de l’accord pourra s’effectuer dans les conditions prévues aux articles l. 2261-7-1 et l. 2261-8 du code du travail.  toute demande de révision à l’initiative des organisations syndicales sera notifiée par lettre recommandée avec avis de réception à chacune des autres parties et devra comporter l’indication des dispositions dont la révision est demandée. au terme de la période de préavis de trois mois, une nouvelle négociation s’engagera.  le présent accord pourra être dénoncé par les parties signataires moyennant un préavis de trois mois notifiés à l’autre partie par lettre recommandée avec accusé de réception ou lettre remise en main propre contre décharge.    fait à reuilly, le 2 mai 2023, en 5 exemplaires originaux.   pour trigano remorques  pour la c.g.t.   pour la c.f.d.t.</t>
  </si>
  <si>
    <t>TRIGANO REMORQUES</t>
  </si>
  <si>
    <t>T08923002307</t>
  </si>
  <si>
    <t xml:space="preserve">a l’issue de la négociation annuelle obligatoire prévue aux articles l. 2242-1 et suivants du code du travail, il a été convenu ce qui suit entre :  entre les soussignés : la société fruehauf sas (ci-après désignée « la société ») représentée par délégation par, monsieur philippe beaulieu, directeur industriel et mme marie piedefer, responsable des ressources humaines. d’une part, et les organisations syndicales cgt et fo signataires d’autre part, désignées (« les parties »)  sommaire article 1 : champs d’application le présent procès-verbal s’applique à tous les établissements de l’entreprise. il porte sur les discussions visant l’égalité professionnelle entre les femmes et les hommes au titre de l’année 2022 et les négociations salariales en complément de l’accord nao partie 1 signé le 06 décembre 2022.   article 2 : calendrier conformément aux articles l. 2242-1 et suivants du code du travail, une négociation s’est engagée entre la direction et les organisations syndicales dans l’entreprise lors de réunions successives dont la réunion d’ouverture du 14 novembre 2022. la direction et les organisations syndicales de l’entreprise se sont réunies successivement :  1ère réunion : 14/11/2022 2ème réunion : 17/11/2022 3ème réunion : 24/11/2022 4ème réunion : 30/11/2022 5ème réunion : 06/12/2022 6ème réunion : 23/02/2023 7ème réunion : 17/04/2023 8ème réunion : 25/04/2023 9ème réunion : 28/04/2023 10ème réunion : 02/06/2023 11ème réunion : 05/06/2023 12ème réunion : 12/06/2023  article 3 : négociation salariale 3.1. salariés concernés les augmentations prévues par cet accord sont appliquées pour l’ensemble du personnel hors cadre (permanents et travailleurs temporaires), étant en poste et ayant 1 an de présence au 31/12/2022. les augmentations prévues seront versées aux personnes présentes dans les effectifs au 01er juin 2023.  3.2. augmentations de salaire il est convenu entre les parties que l’ensemble des salariés concernés bénéficieront d’une augmentation générale de 6 % de leur salaire de base de manière rétroactive au 1er janvier 2023. les hausses du smic éventuellement perçues entre le 01er janvier 2022 et le 31 décembre 2022 seront décomptées.  il sera également vérifié qu’une augmentation de 110 euros minimum ou de 135 euros maximum a été versée au personnel, sur le salaire de base du 31 décembre 2022.  il est convenu que les régularisations auront lieu sur le bulletin de salaire de juillet 2023 au plus tard. </t>
  </si>
  <si>
    <t>FRUEHAUF</t>
  </si>
  <si>
    <t>T08723003097</t>
  </si>
  <si>
    <t xml:space="preserve">accord d’entreprise  politique salariale 2023 texelis   entre les soussignes :  la société texelis sas, dont le siège social est situé à limoges, immatriculée au rcs de limoges sous le numéro 501 698 419, représentée par :                                                   , en sa qualité de président ; et                                        , en sa qualité de directrice des ressources humaines.  d’une part et : les organisations syndicales représentatives de salariés : — le syndicat cfdt représenté par                         en sa qualité de délégué syndical ; — le syndicat cgt représenté par                          en sa qualité de délégué syndical ; — le syndicat cfe-cgc représenté                        en sa qualité de délégué syndical.  d’autre part  il a ete convenu ce qui suit :  préambule           dans le cadre de la négociation annuelle obligatoire prévue aux articles l 2242-1 et suivants du code du travail, les partenaires sociaux se sont rencontrés au cours de cinq réunions les 3, 20 28 février, 6 et 8 mars 2023 pour négocier l’accord de politique salariale 2023.  article 1 : durée de l’accord  le présent accord est conclu pour une durée déterminée de 13 mois à compter du 1er mars 2023, sauf pour la mise en place du forfait pourvoir d’achat, qui a un caractère à durée indéterminée.  article 2 : personnel concerné  le présent accord s’applique à tous les salariés de texelis sas.  article 3 : mesures collectives et individuelles applicables aux salaires  augmentation générale des salaires  l’augmentation générale est fixée à : +2.5% sur le salaire de base pour tous les salariés hors salariés iiib et iiic +2% sur le salaire de base pour les salariés iiib et iiic  cette mesure collective est applicable aux salariés présents au 1er mars 2023, sans condition d’ancienneté.  forfait pouvoir d’achat  il est mis en place un forfait pouvoir d’achat (fpa) fixé à 100 € brut mensuel, pour tous les salariés (hors iiib et iiic), sans condition d’ancienneté. il est versé chaque mois, pour une durée indéterminée.  il apparaîtra sur une ligne en plus sur le bulletin de paye, et ne sera pas inclus dans le salaire de base 35h. il s’agit d’un élément du salaire mensuel, et traité comme tel en matière de paie.  a titre exceptionnel, ce forfait pouvoir d’achat prendra effet à titre rétroactif au 1er janvier 2023. </t>
  </si>
  <si>
    <t>TEXELIS</t>
  </si>
  <si>
    <t>T05723007694</t>
  </si>
  <si>
    <t>accord d’entreprise sur la rémunération, le temps de travail, le partage de la valeur ajoutée et thèmes connexes   année 2023/2024  le présent accord s’inscrit dans le cadre de la négociation annuelle obligatoire pour la période 2023/2024 (01/03/2023-29/02/2024) que la direction de l’entreprise a menée avec les organisations syndicales. a cet effet, les partenaires sociaux se sont rencontrés aux dates suivantes : les 09/03/2023, 24/03/2023, 12/04/2023, 19/04/2023 et 26/04/2023 et 05/05/2023.  selon les dispositions légales (art. l.2242-1, 1° et suivants du code du travail), les sujets abordés sont en priorité la rémunération, le temps de travail et le partage de la valeur ajoutée. les autres thèmes abordés sont intégrés au présent accord.  parties à l’accord  entre les soussignés :   monsieur résident, et monsieur, directeur des ressources humaines, représentant l’entreprise ineos automotive sas dont le siège social est situé à europôle de sarreguemines – 57913 hambach cedex,  d’une part,  les délégués syndicaux de l’entreprise ineos automotive sas,   (cftc)  (cgt)  (cgt)  (cfdt)  (cfe-cgc)  (cftc)  d’autre part,  exposé préalable  cet accord s’inscrit dans un contexte économique particulier : la réminiscence de l’activité réduite en 2022 liée à la crise mondiale sur les matières premières (notamment les semi-conducteurs), un volume conséquent du personnel en activité partielle ; toujours aucun revenu lié à l’activité grenadier, le démarrage des ventes étant prévu au premier semestre 2023 ; les revenus générés par les activités frontend et smart couvrent moins de la moitié des frais de personnel équivalent à au moins 1/3 des frais de personnel ; l’inflation et en particulier l’augmentation du coût de l’énergie découlant de la crise à l’est de l’europe impacte également l’entreprise.  ineos automotive sas demeure en recherche permanente d’amélioration continue, d’activités supplémentaires et de compétitivité de son site de production.  il est convenu ce qui suit  1. champ d’application   le présent accord est applicable à l’ensemble des salariés de l’entreprise ineos automotive sas, présents au 31/03/2023 (à l’exception du 3.1) et encore dans les effectifs au moment de la mise en œuvre des mesures de l’accord.    toutes les clauses des précédents accords d’entreprise non modifiées dans le présent accord continuent de s’appliquer.   2. aménagement du temps de travail   2.1 journée de solidarité 2023  le traitement de la journée de solidarité 2023 sera fixé conformément aux dispositions légales (articles l.3133-7 à l.3133-12 du code du travail) de la façon suivante :   la journée du 14 juillet sera déclarée pour l’ensemble du personnel journée de solidarité pour l’année 2023 (pour les modulants, 7 heures seront créditées sur le compteur de modulation). a titre exceptionnel, elle sera offerte par la direction.   aménagement du temps de travail pour les salariés modulants   pour ce personnel, la période de référence est celle de la modulation qui va du 01/10 de l’année n au 31/03 de l’année n+1 et au plus tard à la date de fin prévisionnelle de production de la smart.   2.2.1. poursuite de la modulation   la modulation se poursuit sur une base de 35 heures hebdomadaires en moyenne sur l’année soit 791 heures pour la période octobre 2023/mars 2024 (annexe 1). détail du calcul du nombre d’heures de travail pour la période du 01/10/2023 au 31/03/2024.  total jours ouvrés :     113jours journée de solidarité 2024 à définir ultérieurement    total :  113j x 7h  =      791 heures théoriques (voir détail en annexe 2)  2.2.2. organisation globale du travail des salariés modulants   l’organisation globale du travail dans chaque secteur de production et dans les services liés respectivement à ces horaires sont indiquées dans les plannings de modulation montage final et production peinture. les plannings indicatifs de modulation seront présentés en réunion cse. pour les modulants au montage final, sur la période de modulation 2023-2024, l’arrêt de production de 8 minutes par poste sera maintenu.  il est entendu que l’organisation globale ainsi que les horaires peuvent faire l’objet de modifications dans le cadre légal, conventionnel et des accords d’entreprise ineos automotive sas.   2.2.3. gestion de la fermeture pour les salariés modulants  sur la période 2023, les dates de fermeture pour congés payés pour les salariés modulants sont les suivantes :   smart production peinture et montage final : fermeture d’été du 31/07/2023 au 18/08/2023 inclus, fermeture prévisionnelle d’hiver 2023 du 21/12/2023 au 02/01/2024 inclus.  2.3. aménagement du temps de travail des salariés non modulants   pour ce personnel, l’aménagement du temps de travail se fait sur l’année civile.   gestion de la fermeture pour les salariés non modulants  pour tous les coéquipiers non-modulants : fermeture d’été du 31/07/2023 au 18/08/2023 inclus, fermeture prévisionnelle d’hiver 2023 du 27/12/2023 au 31/12/2023 inclus.  un planning spécifique de congés sera défini dans chaque service en fonction des impératifs de fonctionnement.   contingent annuel de jours de travail des cadres autonomes pour la période de référence   nombre total de jours ouvrés en 2024  225 jours (voir détail en annexe 3)  contingent annuel maxi :                     217 jours journée de solidarité :     1 jour  nombre de jours de rtt théoriques :              7 jours  soit total jours de rtt                          10 jours (en application de l’accord de 2000)   il y aura donc 10 jours de rtt sur la période de référence.    3. mesures concernant la rémunération   concernant les mesures afférentes à la rémunération la direction conserve la volonté de reconnaître le travail fourni dans un contexte sous contrainte.  les parties conviennent les mesures salariales suivantes :   3.1 mesure d’augmentation de salaires à durée indéterminée  il est convenu que l’ensemble du personnel hormis l’encadrement (manager, senior manager et directeur général) et hormis les salariés bénéficiant d’un contrat de travail à révision de salaire réglementée (notamment apprentis et contrats de professionnalisation), présents au 31 mai 2023 et encore dans les effectifs au moment du versement des mesures de l’accord :  bénéficiera d’une augmentation générale de 5% du salaire brut mensuelle avec une date d’application effective au 1er février 2024 au titre du présent accord.  pourra bénéficier d’une augmentation individuelle. le budget global alloué dans ce cadre est équivalent à 1% de la masse salariale brute avec une date d’application effective au 1er juillet 2023.     3.2 mesure supplémentaire à durée déterminée  pour faire face à la hausse des prix des carburants liés à la situation géopolitique actuelle, à titre exceptionnel et uniquement pour la période du 1er mars 2023 au 29 février 2024 :   l’indemnité kilométrique versée pour les trajets supérieurs à 5 km sera réévaluée à 0.16€ / km parcourus pour le trajet domicile-travail dans la limite de 50 km par trajet. l’indemnité kilométrique versée pour les trajets inférieurs à 5 km sera également réévaluée à 1.20€/jour   un comparatif sera fait au plus tôt en janvier 2024, sur le prix moyen du litre essence 95 e5 sur l’année 2023 avec le prix moyen du même produit pour l’année 2022.  si le prix moyen 2023 &gt;= prix moyen 2022, alors la variable serait intégrée définitivement au 1er mars 2024. si le prix moyen 2023 &lt; prix moyen 2022, alors la variable resterait une mesure sur une période déterminée jusqu’au 29 février 2024.    les informations du prix du litre de l’essence 95 e5 est établi selon le site : https://carbu.com/france    4. autres mesures  4.1 partage de la valeur ajoutée  4.1.1 participation (indéterminée)  les parties rappellent qu’un accord de participation à durée indéterminée est en vigueur et reste en application.  4.1.2 intéressement  les parties rappellent qu’un nouvel accord d’intéressement courant pour une durée de 3 ans et couvrant la période 2021 à 2023 a été signé le 22 juin 2021.    4.2 egalité professionnelle   le respect du principe d’égalité de traitement entre les hommes et les femmes est fondamental.  la direction rappelle qu’elle effectue chaque année une analyse des salaires dans le cadre du processus annuel de révision des rémunérations afin de réduire les éventuels écarts. cette démarche s’effectue au regard du principe d’égalité de traitement entre les hommes et les femmes ainsi que de façon générale dans le cadre de l’égalité de traitement entre tous les salariés placés dans la même situation professionnelle (notamment au regard de son niveau de formation, de sa responsabilité, de son efficacité professionnelle telle qu’elle ressort des évaluations professionnelles, de ses compétences et d’expériences comparables). en l’absence de justification, des mesures correctrices de la situation peuvent être engagées.   4.3 qualité de vie au travail  maintien de la charte télétravail.  5. gestion de l’accord  5.1 date d’effet  le présent accord entrera en vigueur après accomplissement des formalités de dépôt.   5.2 suivi de l’application de l’accord  les parties signataires conviennent de suivre ensemble l’application du présent accord. dès le dépôt de l’accord à la dreets le personnel aura connaissance de l’accord déposé.  5.3 durée de l'accord, révision, dénonciation  le présent accord est conclu à durée déterminée. la récurrence et les thèmes de négociation étant d’ordre public, les parties s’entendent sur l’application de ces délais concernant la date d’échéance de l’accord, ainsi que de la prochaine échéance de négociation.    pour les dispositions et article identifiés comme à durée indéterminée, ces derniers figurent au présent accord et sont identifiés comme tel dans leur objet. ils continueront donc à perdurer, et seront régis par les dispositions relatives au régime de la « dénonciation ».    concernant la révision, les parties conviennent de renvoyer les éventuelles demandes de révision émanant de l’une d’entre elles aux échéances habituelles susvisées.   5.4 dépôt et publicité  le présent accord sera notifié aux organisations syndicales représentatives.  ce présent accord sera ensuite déposé de façon dématérialisée sur la plateforme dédiée «  », accompagné des pièces obligatoires.  un exemplaire original du présent accord sera également déposé par lettre recommandée avec accusé de réception au secrétariat-greffe du conseil de prud’hommes de forbach.  l’ensemble de ces dépôts se fera à l’initiative de la direction de ineos automotive sas.  les salariés de la société ineos automotive sas seront collectivement informés du présent accord par voie d’affichage sur les panneaux réservés destinés au personnel.    fait à hambach, le 24 mai 2023   représentants ineos automotive sas,   les organisations syndicales              le représentant de la cftc président                                                  le représentant de la cftc directeur des ressources humaines                              le représentant de la cfe-cgc                                                    le représentant de la cfdt    annexe 1  aménagement temps de travail « montage smart » période 01 octobre 2023 – 31 mars 2024      aménagement temps de travail « production peinture » période 01 octobre 2023 – 31 mars 2024        aménagement temps de travail « grenadier ferrage » - année 2023       aménagement temps de travail « grenadier peinture » - année 2023          aménagement temps de travail « grenadier montage » - année 2023        aménagement temps de travail « front end » - année 2023         aménagement temps de travail « front end » - année 2024       annexe 2  modulation : période 01/10/2023 au 31/03/2024   nombre de jours sur la période :     183 jours  nombre de samedi/dimanche :     53 jours  nombre de jours fériés hors samedi et dimanche :   5 jours (2023 : mercredi 01/11, lundi 25/12, mardi 26/12 2024 : lundi 01/01, vendredi 29/03)  jours de cp       12 jours  total jours       113 jours  journée de solidarité 2024 à définir ultérieurement  total :  113j  x 7h  =     791 heures théoriques         annexe 3   pour les cadres : période du 01/01/2024 au 31/12/2024    nombre de jours sur la période :     366 jours  nombre de samedi/dimanche :     104 jours  nombre de jours fériés hors samedi et dimanche :   12 jours 2024 :lundi 01/01, vendredi 29/03, lundi 01/04,  mercredi 01/05,mercredi 08/05, jeudi 9/05,  lundi 20/05, jeudi 15/08, vendredi 01/11, lundi 11/11, mercredi 25/12, jeudi 26/12)  jours de cp       25 jours  journée de solidarité 2024 à définir ultérieurement  total jours       225 jours</t>
  </si>
  <si>
    <t>INEOS AUTOMOTIVE SAS</t>
  </si>
  <si>
    <t>T06023005276</t>
  </si>
  <si>
    <t xml:space="preserve">thermal products france   site de guiscard    protocole d’accord sur la negociation annuelle obligatoire portant sur la remuneration, le temps de travail et le partage de la valeur ajoutee annee 2023    conformément à l’article l 2242-1 et suivants du code du travail, la négociation annuelle obligatoire portant sur la rémunération, le temps de travail, le partage de la valeur ajoutée, les effectifs, les travailleurs handicapés ainsi qu’aux objectifs en matière d’égalité professionnelle entre les femmes et les hommes dans l’entreprise et aux mesures permettant de les atteindre, s’est engagée :   entre la société thermal products france sas rue du lieutenant gabriel lalanne 60640 guiscard,  rcs : 34120618300038  représentée par mr. xxx, directeur de site,  d’une part,  et les délégués syndicaux de l’établissement :  monsieur xxx (syndicat cgt) monsieur xxx (syndicat fédération confédérée f.o. de la métallurgie)    d’autre part.  il est établi, à la suite des 3 réunions de négociations qui ont eu lieu les 14 décembre 2022, 26 janvier 2023 et 24 février 2023, le présent protocole d’accord.       politique salariale   article 1   ce présent accord concerne l’ensemble du personnel de la société thermal products france du site de guiscard pour l’année 2023.   article 2 : augmentation des salaires de base  ces augmentations concernent l’ensemble des salariés de thermal products france présents à l’effectif à la date de signature du présent accord et ayant 1 an d’ancienneté ou de présence dans l’entreprise au 1er janvier 2023, à l’exclusion des contrats d’alternance.   1) catégorie ouvriers et employés :   augmentation générale 2023 :  + 4,80 % d’augmentation générale au 1er février 2023 rétroactif au 1er janvier 2023.   augmentation individuelle 2023 :  + 0,20 % d’augmentation individuelle au 1er mars 2023 rétroactif au 1er janvier 2023.   2) catégorie techniciens, agents de maitrise et cadres  cette catégorie de personnel bénéficiera d’augmentations individuelles, sur la base d’une enveloppe calculée sur la masse salariale de cette catégorie majorée de :  + 5,00 % au 1er mars 2023 rétroactif au 1er janvier 2023.   3) nouvelle hausse du smic en 2023  si une nouvelle hausse du smic intervenait en juillet 2023 et si celle-ci est supérieure à 5,00 %, la direction prend l’engagement de rencontrer les organisations syndicales en juillet 2023, pour évoquer celle-ci.   </t>
  </si>
  <si>
    <t>THERMAL PRODUCTS FRANCE</t>
  </si>
  <si>
    <t>T07623010361</t>
  </si>
  <si>
    <t xml:space="preserve">avenant a la nao de l'annee 2023 de convivio-hr entre la société convivio-hr dont le siège social est situé 13, rue théodore monod - zac de la plaine de ronce 76160 saint martin du vivier représentée à la présente par xxxx, directeur des ressources humaines, d'une part et l’organisation syndicale xxx,  représentée par monsieur xxxx, délégué syndical xxx 1. préambule la direction de la société convivio-hr et l'organisation syndicale xxx ont signé le 23 mars 2023 un accord d'entreprise suite aux négociations annuelles obligatoires 2023 (nao) cet accord prévoyait, notamment, une augmentation générale de 1,5 % pour les salariés de la société convivio-hr ayant eu une augmentation de salaire inférieure à l'inflation de l'année 2022, soit 5,3 % (source insee) sur la période « décembre 2021 à janvier 2023 » (augmentations cumulées sur cette même période, plafonnées à 5,3 %).       la direction avait alors rappelé le contexte économique particulièrement défavorable des années 2022 et 2023, marquée par une crise économique et une inflation sans précédent depuis 25 ans sur les prix alimentaires et la denrée (denrée alimentaires : + 17 % d'augmentation ; frais de personnel : + 80/0). cette situation n'avait pas pu permettre une évolution trop forte de la masse salariale de la société ni de pouvoir suivre la délégation syndicale xxx sur ses revendications. avec une tension forte sur ses marges, la direction avait engagé dès le printemps 2022 une démarche de renégociation de ses prix de vente ; seule issue à un retour à des marges viables et à un résultat permettant d'envisager la pérennité de l'entreprise. ainsi, après de multiples renégociations des prix de vente avec une majorité de ses clients, l'entreprise convivio-hr entrevoit désormais les prochaines échéances avec un peu plus de sérénité, même si d'importants efforts seront encore à poursuivre afin revoir nos prix de vente à la hausse et permettre au groupe convivio de faire face à ses échéances financières. pour autant, malgré ce contexte de fragilité économique et conformément à des valeurs, la direction de l'entreprise s'est rapproché de l'organisation syndicale xxx afin de lui proposer de rouvrir les nao 2023. les négociations ont ainsi eu lieu au cours du mois de mai 2023. augmentation des salaires rappel : +1,5% au 1 er mars 2023, pour tous les salariés ayant eu une augmentation inférieure à +5,3% sur leur taux horaire entre les mois de décembre 2021 et janvier 2023 (déjà acté) complément : +1,5% au 0l er juin 2023, pour tous les salariés ayant eu une augmentation inférieure à +3% entre les mois de décembre 2022 et mai 2023 grille de salaire minima : relèvement du niveau minimum de la grille de rémunération du niveau iv à 11.70 € au 1erjuin 2023, contre 11.52 € actuellement. </t>
  </si>
  <si>
    <t>T06223009832</t>
  </si>
  <si>
    <t xml:space="preserve">accord négociation annuelle obligatoire 2023  afin de procéder à la négociation annuelle obligatoire sur les salaires effectifs, la durée effective, l’organisation du temps de travail, le partage de la valeur ajoutée, l’évolution de l’emploi, l’insertion professionnelle des travailleurs handicapés et l’égalité entre hommes et femmes dans l’entreprise, en application des articles l 2242-1 et suivants du code du travail, et après avoir convenu de dates et d’un lieu de réunion de négociation, la direction et les organisations syndicales représentatives dans l’entreprise se sont réunies les 23 mars, 6 avril, 12 avril et 14 avril 2023.  préalablement, la direction a remis aux organisations syndicales représentatives les documents suivants :  la pyramide des âges l’accords de l’année précédente avec la mention des signataires un rapport sur le registre du personnel (rapport entre les entrées et les sorties) les primes qui ont été versées dans la période précédente (nature, montant, catégories concernées…) .  article 2 : augmentation générale   il a été convenu une augmentation générale du montant brut mensuel du salaire de base (sb) pour la population non cadre de +4,25%.   article 3 : augmentation individuelle/promotion   population non cadre    la somme totale des augmentations individuelles/promotions à verser correspondra à : . 0,40% de la somme totale des salaires de base mensuels des salariés inscrits à l’effectif au 31 décembre 2022,  population cadre     la somme totale des augmentations individuelles/promotions à verser correspondra à : . 4,10% de la somme totale des salaires de base mensuels des salariés inscrits à l’effectif au 31 décembre 2022. </t>
  </si>
  <si>
    <t>AGLA FORM</t>
  </si>
  <si>
    <t>T00123006090</t>
  </si>
  <si>
    <t>procès-verbal d’ouverture des négociations (l.2242-6 du code du travail) et d’accord de clôture de la négociation annuelle obligatoire (nao) 2023    entre les soussignés  la société, dont le siège social est situé :  n° rcs :  n° siret :  représentée par   d’une part, et  la délégation syndicale à la nao composée :   pour le syndicat cftc par :  pour le syndicat cgt par :   d’autre part,   il a été procédé à la négociation annuelle obligatoire d’entreprise (nao) en application des dispositions des articles l.2242-1 et suivants du code du travail.  a l’issue des différentes réunions qui se sont déroulées les :  30 mai 2023 ; 5 juin 2023 ; 12 juin 2023 ; 19 juin 2023.  il a été dressé le présent procès-verbal d’accord de clôture de la nao, afin de préciser :  les propositions respectives des parties ; ainsi que le contenu des accords intervenus en ce qui concerne : d’une part la négociation sur la rémunération, le temps de travail et la valeur ajoutée, et, d’autre part, la négociation sur l’égalité professionnelle entre les femmes et les hommes, ainsi que sur la qualité de vie au travail.   article 1 - négociation sur la rémunération, le temps de travail et la valeur ajoutée article 1-1 : rappel des revendications et premières propositions respectives a / première réunion du 30 mai 2023 : ouverture des négociations et propositions des organisations syndicales sur les salaires effectifs et le temps de travail lors de cette première réunion de nao, la direction a tout d’abord remis aux délégations syndicales les différents documents devant servir de support à la nao concernant les différents thèmes de négociations suivants : 1°) rémunération, temps de travail, et partage de la valeur ajoutée : la rémunération (moyenne des salaires par coefficient) le temps de travail (heures supplémentaires, rtt) l’absentéisme 2°) egalité professionnelle hommes / femmes et qualité de vie au travail la rémunération (moyenne des salaires par coefficient en répartition h/f) répartition temps complet, temps partiel les travailleurs handicapés  la formation 4°) prévoyance, droit à la déconnexion prévoyance : les salariés sont couverts par un contrat santé et prévoyance via apicil.  concernant l’accord sur le droit à la déconnexion, il est en vigueur depuis le 31 janvier 2019 pour une durée indéterminée.  ces documents sont l’analyse statistiques de ces thèmes.  les éléments liés aux données économiques de l’entreprise ont été communiquées en cse et au cours de la première réunion le 30 mai 2023.  les comptes de l’entreprise et le rapport de la présidente pour l’année 2022 n’étant pas finalisés au moment des discussions, n’ont pas pu être remis, ils seront communiqués au cse dès que l’avocat nous aura transmis ces éléments.  il a été rappelé que l’entreprise est couverte par un accord relatif à l’égalité professionnelle entre les femmes et les hommes en date du 21 janvier 2019 et que celui-ci est à renouveler cette année. le calendrier des réunions de négociations était arrêté entre les parties. les syndicats cftc et cgt ont présenté des revendications communes : 1- maintien de l’emploi augmentation générale de 100 €/ mois pour tous du fait de l’inflation de 7%  prime de présence versée tous les 6 mois, avec révision du calcul (+10-20€/mois) et critères à déterminer. enveloppe exceptionnelle pour le cse de 16000€ revoir le seuil de déclenchement pour l’intéressement 1j offert par la direction pour une réunion et un repas pour créer de la cohésion   b/ seconde réunion du 5 juin 2023 : proposition de la direction en réponse aux revendications syndicales  retour sur la demande de maintien des emplois la direction rappelle ce qui a déjà été affirmé en cse à savoir que l’entreprise fait tout pour maintenir les emplois ; on ne peut pas prendre l’engagement qu’il n’y aura pas de licenciement tant qu’on n’a pas de visibilité à long terme. les aléas externes sont trop nombreux : manque de visibilité en termes de perte de clients, de baisse d’activité, de difficultés d’approvisionnement, de volatilité des prix des composants, énergies, etc. tout est fait pour chercher à conserver les emplois. l’apld en place comporte également un engagement jusqu’au 30 juin 2024 de n’engager aucun licenciement économique. le maintien d’un bon dialogue social reste une priorité de la direction.   retour sur la demande d’augmentation générale de 100€/mois 100€ d’augmentation générale constitue un budget conséquent qui ne mettrait pas suffisamment en avant les personnes plus investies. la direction privilégiera les augmentations individuelles et propose 1,5% d’augmentation générale et 2% d’augmentation individuelle.  retour sur la modification de la prime de présence la direction est particulièrement favorable à la rendre semestrielles, d’autant que le taux et le coût associé d’absentéisme ne s’est pas amélioré avec l’essai de la mise en place de la prime mensuelle. cette prime de présence mensuelle de 50€ bruts à destination du personnel non-cadre a été mise en place pour une période test qui s’est avérée infructueuse, puisque les chiffres de l’absentéisme sont encore anormalement élevés. la direction souhaite faire un nouvel essai d’une année en versant une prime présence d’un montant de 350€ semestriellement, en gardant les mêmes critères d’attribution que précédemment pour le mois.  retour sur la demande d’octroi exceptionnel d’une enveloppe de 16 000€ pour le cse  la direction a refusé    retour sur la demande de revoir le seuil de déclenchement de l’intéressement la direction est ouverte aux propositions.  retour sur la demande d’1 journée offerte pour une réunion et un repas commun la direction n’y est pas favorable.    proposition de la direction d’octroyer une prime « ppv » sur les salaires de juillet d’un montant total de 100 000€ le gouvernement accorde la possibilité aux entreprises de verser une prime «ppv» aux salariés permettant des avantages sociaux et fiscaux aux salariés et employeurs. la direction propose un versement aux salariés pour un montant total de 100 000€. les critères d’attribution de cette prime seront basés sur l’ancienneté et la présence, sans différenciation de classification ou de salaires.   c/ réunions du 5 juin, 12 juin et 19 juin 2023 :   au cours de ces trois réunions, la direction et les organisations syndicales ont révisé leur positions initiales et tour à tour ont fait plusieurs alternatives et propositions évolutives afin d’aboutir sur un accord.  article 1-2 : dispositions finales adoptées lors de la quatrième réunion de nao du 19 juin 2023 sur les salaires effectifs et le temps de travail   maintien des emplois la direction rappelle ce qui a déjà été affirmé en cse à savoir que l’entreprise fait tout pour maintenir les emplois ; on ne peut pas prendre l’engagement qu’il n’y aura pas de licenciement tant qu’on n’a pas de visibilité à long terme. les aléas externes sont trop nombreux : manque de visibilité en termes de perte de clients, de baisse d’activité, de difficultés d’approvisionnement, de volatilité des prix des composants, énergies, etc. tout est fait pour chercher à conserver les emplois. l’apld en place comporte également un engagement jusqu’au 30 juin 2024 de n’engager aucun licenciement économique. compte tenu de la situation économique que nous devons gérer, il faut gérer au mieux le court terme en prévoyant le long terme, rester agiles et persévérer dans nos efforts d’économies.  le maintien d’un bon dialogue social reste une priorité de la direction.   retour sur la demande d’augmentation  les parties se sont entendus sur 2% d’augmentation générale et 1,5% d’augmentation individuelle, afin de récompenser les plus méritants. les augmentations seront appliquées sur la paie de juillet 2023.  prime de présence nous rappelons que les nao 2022 ont permis de mettre en place une prime de présence mensuelle, dans le but de réduire l’absentéisme. cette prime mensuelle versée de septembre 2022 à juin 2023 représente un coût d’environ 74000 € et nous regrettons de constater l’échec de cette mise en place puisque les taux et coût de l’absentéisme sont toujours importants. pour autant, notre objectif de réduire l’absentéisme est toujours présent ; nous nous orientons donc vers une nouvelle tentative d’attribution de prime. il est donc convenu de remettre à l’essai pendant 1 an, une prime de présence de 350 €, qui sera versée semestriellement au personnel non-cadre. en cas de temps partiel, ce montant sera proratisé compte-tenu de la durée du travail prévue au contrat.  les parties sont convenues que cette période d’un an est arrêtée afin de pouvoir tester ce nouveau dispositif, ses effets et son efficacité. un bilan sera réalisé à l’occasion des nao de 2024 afin de valider ou non le renouvellement du versement de cette prime, et le cas échéant, ses modalités.  a défaut d’accord, cette prime, selon les modalités fixées ci-après, cessera de plein droit d’être versée.  cette prime sera accordée selon les modalités suivantes : toute absence, peu important sa durée, au cours du semestre, entraine l’absence de versement de la prime de présence dans sa totalité. il sera toléré une journée d’absence ou un retard pour faire face aux aléas de la vie privée. les absences pour événements familiaux rémunérés, congés payés, congé maternité, paternité et adoption, formations, heures de délégation, rtt, repos de cycle, repos compensateur de nuit n’impacteront pas l’octroi de la prime de présence.   toutes les autres absences (maladie, at, absence personnelle sans solde, absence non justifiée, congé parental, congé non rémunéré, …) seront prises en compte. pour 1 semestre (calculé de janvier à juin =&gt; paiement sur juillet ; de juillet à décembre =&gt; paiement sur janvier) : prime versée en totalité (350 €) : 0 absence et retard ; 1 jour d’absence maximum (ou 1 retard) sera toléré. prime versée pour 50% du total (soit 175 €) : jusqu’à maximum 2 jours d’absence (ou maxi 3 retards) la prime ne sera pas versée si l’absence est supérieure à 2 jours ou s’il y a 4 retards ou plus. la présence sera prise en compte à compter du 2e semestre 2023 (soit du 1er juillet au 31 décembre 2023), et sera appliquée sur les paies de janvier 2024).  la prime mensuelle indiquée lors des précédentes nao sera appliquée pour la dernière fois sur la paie de juin 2023.  octroi exceptionnel d’une enveloppe pour le cse  la direction accepte un versement exceptionnel au cse de 9 000€, qui sera versé en deux fois. les membres du cse étudieront ensuite la possibilité de verser aux salariés des chèques cadeau ou vacances et définiront ensuite le montant et les modalités d’attribution aux salariés.  seuil de déclenchement de l’intéressement les membres du cse proposent un seuil de déclenchement pour la marge sur coût direct à 5 000 000€. la direction n’y est pas favorable car ce montant ne reflètera pas la performance de l’entreprise. le seuil de 6 500 000€ correspond au montant normalement attendu pour que l’entreprise soit performante. la direction propose de repartir sur les mêmes conditions que l’accord précédent et de revoir cela ultérieurement. les deux partis n’ont pas réussi à s’entendre sur les conditions de l’accord d’intéressement. la direction propose de verser des primes dites « ppv » permettant aux salariés et à l’entreprise de bénéficier d’avantages sociaux et fiscaux.  journée offerte pour une réunion et un repas la direction n’y est pas favorable et s’oppose à la mise en place de cette journée.  prime ppv versée en juillet le gouvernement accorde la possibilité aux entreprises de verser une « prime partage de la valeur » (ppv) aux salariés avec un régime social de faveur. une exonération sociale et fiscale est prévue pour les salariés rémunérés de moins de 3x smic, sous réserve que cette prime réponde aux caractéristiques et règles prévus par la loi « pouvoir d’achat ». la direction octroie une prime d’un montant total de 100 000€, qui sera versée sur les paies de juillet 2023. cette prime sera versée aux salariés et intérimaires en contrat de travail le 24 juillet 2023. les critères définis pour l’octroi de cette prime sont les suivants : 1/ un montant servant de base est calculé en fonction de l’ancienneté du salarié au 01/07/2023 : -1 an d’ancienneté : 15% - entre 1 et 3 ans d’ancienneté : 40% - supérieur à 3 ans d’ancienneté : 100%   2/ ce montant de base calculé sur l’ancienneté du salarié est proratisé en fonction du temps de présence réel du salarié sur les douze mois précédents, soit du 1er juillet 2022 au 30 juin 2023 inclus. les absences maladie, absences non justifiées ou non rémunérées sont déduites au prorata pour le calcul de la prime. 3/ la prime est ensuite proratisée pour les salariés à temps partiel, en fonction de la durée prévu au contrat de travail.  article 2 – négociation sur l’égalité professionnelle entre les femmes et les hommes, sur la qualité de vie au travail et sur le droit à la déconnexion  un accord est entré en vigueur le 21 janvier 2019, pour une durée de 4 ans. cet accord doit être renouvelé dans l’année 2023.  article 3 – formalités de dépôt et de publicité du présent pv d’accord le présent procès-verbal d’accord clôture la nao 2023 et donnera lieu aux formalités de dépôt et de publicité suivantes, à l’initiative de la direction de la société :  conformément à la législation en vigueur, le présent procès-verbal d’accord de clôture de nao 2023 sera notifié aux organisations syndicales représentatives et fera l’objet d’un dépôt auprès de la dreets – unité territoriale  via la plateforme de télé procédure de dépôt des accords collectifs, sur le site . un tel dépôt sera accompagné :  d’une version du présent accord signé des parties, sous format pdf,  d’une version du texte de laquelle sera supprimée toute mention de nom, prénom, paraphe ou signature de personnes physiques, en vue de la publication du présent accord au sein de la base de données nationale,  pv des résultats du premier tour des dernières élections des titulaires du cse  la conclusion du présent accord fera également l’objet des formalités suivantes :  notification de l’accord aux organisations syndicales représentatives  dépôt au secrétariat greffe du conseil de prud’hommes  remise d’un exemplaire du procès-verbal d’accord aux représentants élus du cse affichage pour avis à l’attention de personnel de l’entreprise sur les panneaux de la direction   fait à groissiat, le 3 juillet 2023 (en 3 exemplaires originaux dont un pour chacune des parties signataires)   pour la société pour la délégation syndicale cftc  déléguée syndicale d’entreprise       pour la délégation syndicale cgt  délégué syndical d’entreprise           * parapher chaque page du pv et faire précéder chaque signature, de la mention manuscrite « lu et approuvé »</t>
  </si>
  <si>
    <t>MOULAGES INDUSTRIELS DU HAUT BUGEY</t>
  </si>
  <si>
    <t>T07223005092</t>
  </si>
  <si>
    <t>accord relatif aux negociations periodiques obligatoires (npo) sur la remuneration, le temps de travail et le partage de la vaeur ajoutee   annee 2023   entre les soussignes :   la société sts plastics, société par actions simplifiées, immatriculée au registre du commerce et des sociétés d’aubenas, sous le numéro 822 643 771, dont le siège social est situé au sein de la zone industrielle 07340 saint-desirat,  représentée par son président, a, managing director sts europe, détenant tout pouvoir aux fins des présentes, tant en vertu de la loi que des statuts de la société, représenté par b le directeur des opérations, détenant tout pouvoir aux fins des présentes, tant en vertu de la loi que des statuts de la société, et madame c, en qualité de drh adjointe, ci-après dénommée « la société » ou « la direction »,        d’une part,  et :   les organisations syndicales représentatives dans la société :  le syndicat cftc représentée par monsieur d en sa qualité de délégué syndical central,  le syndicat cgt représentée par monsieur e en sa qualité de délégué syndical central,   le syndicat cfdt représentée par monsieur f en sa qualité de délégué syndical central,   ci-après dénommées « les organisations syndicales représentatives »           d’autre part,  ci-après dénommées ensemble « les parties »,        il a ete convenu et arrete ce qui suit :   preambule dans le cadre des négociations périodiques obligatoires, la direction a invité les organisations syndicales représentatives à se réunir en application des dispositions des articles l.2242-1 et suivants du code du travail.   les parties se sont réunies dans le cadre de ces négociations périodiques obligatoires les 30 janvier 2023 et 9 février 2023, ainsi que les 01 et 02 mars 2023 afin d’aborder ensemble, les thèmes de négociations périodiques obligatoires, à savoir : la rémunération, le temps de travail et le partage de la valeur ajoutée ; l’égalité professionnelle entre les femmes et les hommes et la qualité de vie au travail   conformément aux disposition des articles l.2242-1 et suivants du code du travail, l’ensemble des thèmes mentionnés aux termes desdits ont été abordés lors des réunions de négociations susvisés.   a l’issue des discussions et échanges sur ces différents sujets, les parties se sont finalement rapprochées et sont convenues de la mise en place du présent accord portant plus précisément sur les sujets suivants :  les salaires effectifs,  la durée effective et l’organisation du temps de travail,  la gestion des emplois et des parcours professionnels,   a l’issue des réunions de négociations les parties se sont rapprochées et ont convenu des mesures suivantes.    chapitre 1 : champ d’application    les présentes dispositions de l’accord collectif s’appliquent à l’ensemble des salariés de la société sts plastics liés par un contrat de travail à durée indéterminée ou à durée déterminée, quelle que soit leur catégorie professionnelle ou leur date d’embauche et sous réserve des aménagements spécifiques prévus dans certains articles ci-après.    chapitre 2 : les mesures 2023 pour les salaries de l’etablissement situe a precigne     chapitre 2.1 mesures salariales  l’ensemble des salariés, sous contrat de travail au sein de l’établissement sts plastics précigné, relevant des classifications ouvriers, employés, techniciens, agents de maitrise et assimilés cadres bénéficieront d’une augmentation générale de 3.45% au 1er mars 2023.  l’ensemble des éléments de rémunération liés au taux horaire, primes quotidiennes ainsi que la prime d’ancienneté, bénéficieront de la même augmentation.   l’ensemble des salariés, sous contrat de travail au sein de l’établissement sts plastics précigné, relevant de la classification cadre dont la rémunération brute annuelle forfaitaire est inférieure à 65.000€ pour l’année 2022, bénéficieront d’une augmentation générale de 2,07% au 1er mai 2023 et d’une augmentation individuelle de 1,38% au 1er mai 2023.  l’ensemble des salariés, sous contrat de travail au sein de l’établissement sts plastics précigné, relevant de la classification cadre dont la rémunération brute annuelle forfaitaire est supérieure à 65.000€ pour l’année 2022, bénéficieront d’une augmentation individuelle de 3,45% au 1er mai 2023.  la direction s’engage à informer au 1er semestre 2023, les cadres sur le processus de management de la performance et le lien avec les modalités d’attribution des augmentations individuelles.   chapitre 2.2 embauches  afin de confirmer sa volonté de développer la pérennité de l’emploi, au regard des départs naturels prévisibles au cours de l’année 2023, notamment au regard de la pyramide des âges de la société, la direction s’engage également à procéder à 2 (deux) embauches de personnel en cdi (contrat à durée indéterminée) en mod (main d’œuvre directe) au cours de l’année 2023 sur le site de précigné, avec une révision en mai 2023. l’effectif mod 2023 sera donc de +2 par rapport à l’effectif mod de fin 2022. une réunion courant d’année définira le potentiel éventuel d’embauches supplémentaires en fonction des perspectives d’activité. ces embauches seront réalisées sur des postes clés au cours du 1er semestre, sous réserves des candidatures présentées au cours de ces périodes, et sauf dans l’hypothèse où la situation financière et juridique de l’entreprise rendait impossible la réalisation de ces embauches (mise en œuvre d’une procédure de redressement judiciaire ou licenciement pour motif économique au sein de la société).     chapitre 2.3 prévoyance  les cotisations définies au titre du contrat collectif d’assurance souscrit par la société sont portées à compter du 1er mars 2023 aux proportions de 80% part patronale employeur et 20% part salariale employé. toute évolution ultérieure de la cotisation appliquée par l’assureur sera répercutée dans les mêmes proportions que les cotisations définies dans le présent chapitre. ces dispositions feront l’objet d’un accord d’entreprise signé dans les meilleurs délais.   chapitre 2.4 conditions de travail  les parties conviennent de faire appel à un cabinet extérieur pour réaliser un diagnostic et un plan d’action sur la qualité de vie et les conditions de travail sur le site de précigné.  le diagnostic sera réalisé sur le 1ier semestre, ensuite présenté aux élus cse centraux et un plan d’action sur la qualité de vie et les conditions de travail sera traité et mis en place, avec les instances, sur le second semestre site par site.   chapitre 3 : les mesures 2023 pour les salaries de l’etablissement situe a izernore  chapitre 3.1 mesures salariales   l’ensemble des salariés, sous contrat de travail au sein de l’établissement sts plastics izernore, relevant des classifications ouvriers, employés, techniciens, agents de maitrise et assimilés cadres bénéficieront d’une augmentation générale de 3.45% au 1er mars 2023.  l’ensemble des éléments de rémunération liés au taux horaire, primes quotidiennes ainsi que la prime d’ancienneté, bénéficieront de la même augmentation.    l’ensemble des salariés, sous contrat de travail au sein de l’établissement sts plastics izernore, relevant de la classification cadre dont la rémunération brute annuelle forfaitaire est inférieure à 65.000€ pour l’année 2022, bénéficieront d’une augmentation générale de 2,07% au 1er mai 2023 et d’une augmentation individuelle de 1,38% au 1er mai 2023.  l’ensemble des salariés, sous contrat de travail au sein de l’établissement sts plastics izernore, relevant de la classification cadre dont la rémunération brute annuelle forfaitaire est supérieure à 65.000€ pour l’année 2022, bénéficieront d’une augmentation individuelle de 3,45% au 1er mai 2023.  la direction s’engage à informer au 1er semestre 2023, les cadres sur le processus de management de la performance et le lien avec les modalités d’attribution des augmentations individuelles.   chapitre 3.2 embauches    afin de confirmer sa volonté de développer la pérennité de l’emploi et au regard des départs naturels prévisibles au cours de l’année 2023, notamment au regard de la pyramide des âges de la société, la direction s’engage également à procéder à 2 (deux) embauches de personnel en cdi (contrat à durée indéterminée) en mod (main d’œuvre directe) au cours de l’année 2023 sur le site de izernore, avec une révision en juin 2023.     ces embauches seront réalisées sur des postes clés au cours du 1er semestre, sous réserves des candidatures présentées au cours de ces périodes, et sauf dans l’hypothèse où la situation financière et juridique de l’entreprise rendait impossible la réalisation de ces embauches (mise en œuvre d’une procédure de redressement judiciaire ou licenciement pour motif économique au sein de la société).   chapitre 3.3 prévoyance  les cotisations définies au titre du contrat collectif d’assurance souscrit par la société sont portées à compter du 1er mars 2023 aux proportions de 80% part patronale employeur et 20% part salariale employé. toute évolution ultérieure de la cotisation appliquée par l’assureur sera répercutée dans les mêmes proportions que les cotisations définies dans le présent chapitre. ces dispositions feront l’objet d’un accord d’entreprise signé dans les meilleurs délais.   chapitre 3.4 conditions de travail  les parties conviennent de faire appel à un cabinet extérieur pour réaliser un diagnostic et un plan d’action sur la qualité de vie et les conditions de travail sur le site d’izernore.  le diagnostic sera réalisé sur le 1ier semestre, ensuite présenté aux élus cse centraux et un plan d’action sur la qualité de vie et les conditions de travail sera traité et mis en place, avec les instances, sur le second semestre site par site.                 chapitre 4 : dispositions generales   durée de l’accord  le présent accord est conclu pour une durée indéterminée.  le présent accord se substitue à toutes les dispositions résultant d’accords collectifs, de décisions unilatérales ou de toutes autres pratiques en vigueur dans la société et portant sur le même objet que celui prévu par le présent accord.   dénonciation et révision de l’accord   toute modification du présent accord donnera lieu à l’établissement d’un ou plusieurs avenants signés par une ou plusieurs parties signataires, portant révision conformément aux conditions légales en vigueur  chaque partie signataire de l’accord pourra, à tout moment, faire connaitre sa volonté de réviser le présent accord aux autres parties, dans les conditions légales en vigueur et sans qu’un accord unanime sur le principe de la révision soit nécessaire cette notification devra prendre la forme d’une lettre recommandée avec demande d’avis de réception envoyée à l’ensemble des personnes habilitées à engager le processus de révision.   a compter de la date de première présentation de ladite notification, les parties s’engagent à se réunir en vue de la conclusion d’un avenant de révision.   les dispositions du présent accord dont la révision est demandée resteront en vigueur jusqu’à conclusion de l’avenant de révision et à défaut seront maintenues.   les dispositions de l’avenant de révision se substitueront de plein droit à celles de l’accord qu’elles modifient et entreront en vigueur dans les conditions fixées par l’accord.   le présent accord peut être dénoncé à tout moment par l’une ou l’autre des parties signataires sous réserve de respecter le préavis de trois mois.   cette dénonciation devra être notifiée à l’ensemble des autres signataires par lettre recommandée avec accusé de réception et faire l’objet d’un dépôt conformément aux dispositions légales en vigueur.   la direction et l’ensemble des organisations syndicales représentatives se réuniront dans un délai d’un mois à compter de la réception de la notification afin d’envisager l’éventuelle conclusion d’un accord d’adaptation ou d’un accord de substitution à l’issue du délai de préavis de trois mois.  l’accord dénoncé continuera à produire effet jusqu’à l’entrée en vigueur de l’accord qui lui sera substitué ou, à défaut, pendant une durée d’un an à compter de l’expiration du délai de trois mois.  dépôt et publicité  le présent accord sera déposé en cinq exemplaires originaux et un exemplaire sera remis à chaque signataire.  il sera déposé auprès de la dreets par dépôt sur la plateforme de téléprocédure , et auprès du conseil de prud’hommes d’annonay conformément aux disposition légales et réglementaires.  le dépôt fera l’objet d’une publication sur la base de donnée nationale prévue par l’article l.2231-5-1 du code du travail.   il sera affiché sur les panneaux d’information réservés aux communications avec le personnel.   fait à saint-désirat le 10 mars 2023 (en 5 exemplaires, dont un pour chaque partie)  pour la direction : b    directeur des opérations      c drh adjointe sts composites france      pour le syndicat cgt       pour le syndicat cfdt  e                                                 d         pour le syndicat cftc  f</t>
  </si>
  <si>
    <t>STS PLASTICS</t>
  </si>
  <si>
    <t>T04323002205</t>
  </si>
  <si>
    <t xml:space="preserve">exercice 2023    giraudon    protocole d’accord               entre les soussignés :   d’une part, giraudon s.a.s. , société par action simplifiée au capital de 1000000,00€, inscrite au r.c.s. d puy en velay, sous le numéro 330 229 592, dont le siège social est situé  zone artisanale de villeneuve à yssingeaux ( 43200 ) représentée par ………., agissant en qualité de directeur général , dûment mandaté aux fins des présentes, d’autre part.   les représentants du cse de giraudon :       préambule :  la négociation collective, prévue par l’article l.2242-1 du code du travail s’est déroulée pour l’année 2023 avec le calendrier des réunions suivant :   réunion du 16 décembre 2022 ; réunion du 25 avril 2023 ;  les propositions du cse étaient :   pour le cse : les demandes formulées  - augmentation collective de 5 à 7 % pour compenser l’inflation  - prime de fidélité : 350 euros annuelle après cinq de présence chez giraudon puis réévaluation de cinquante euros tous les cinq ans    article 1 – champ d’application  les dispositions de cet accord s’appliquent à l’ensemble du personnel travaillant au sein de giraudon, présent au 31 mars 2023 (hors convention de rupture ou en préavis) et ayant une ancienneté supérieure à 3 mois.  article 2 – revalorisation salariale  les collaborateurs présents dans les effectifs au 31 décembre 2022 dont leur performance a été évaluée à « bonne performance » ou « très bonne performance » par leurs managers au cours des rap 2023 au titre de l’année 2022, pourront bénéficier d’une augmentation individuelle, applicable à compter du 1er juin 2023 et définie en fonction d’une enveloppe budgétaire de 2,5% de la somme des salaires de base bruts mensuels de cette même population.   article 4 – ticket restaurant  afin de compenser l’augmentation du coût de la vie, la direction a décidé la mise en place de tickets restaurants. cette mesure s’applique pour tous les salariés de giraudon ainsi que pour les intérimaires travaillent sur le site selon les règles urssaf en vigueur.   a noter : le droit à ticket restaurant est ouvert pour toute journée de travail organisée en deux vacations entrecoupées d’une pause réservée à la prise d’un repas. ainsi aucun droit à ticket restaurant  ne se déclenche pour les ½ journées travaillées (exemple : matinée travaillée seulement), ou lors d’absences quelles qu’elles soient.  le montant du ticket restaurant est de 9,15€ dont 60% est prise en charge par l’employeur. (5.49 € à la charge de l’employeur) la direction s’engage à mettre en place au plus tôt cette mesure sur 2023 sous forme de carte titres restaurant.  </t>
  </si>
  <si>
    <t>GIRAUDON SAS</t>
  </si>
  <si>
    <t>T04423018726</t>
  </si>
  <si>
    <t xml:space="preserve">accord sur les mesures salariales applicables au sein de la societe xxx au titre des negociations annuelles obligatoires 2023 conformément aux dispositions de l’article l.2242-1 du code du travail, la négociation annuelle obligatoire portant sur la rémunération, notamment les salaires effectifs, le temps de travail et le partage de la valeur ajoutée dans l’entreprise s’est engagée : entre la société xxx, immatriculée sous le numéro xxx dont le siège social est situé xxx,  représentée par mr xxx, en qualité de président,  mr xxx, en qualité de directeur général industriel  mr xxx, en qualité de directeur général gestion finances    d’une part, et les organisations syndicales représentatives dans l’entreprise,  la xxx représentée par mr xxx délégué syndical xxx la xxx représentée par : mr xxx délégué syndical xxx   d’autre part, les parties se sont rencontrées à plusieurs reprises les 14, 20, 22, 26 et 28 juin.           article 1 – champ d’application de l’accord  le présent accord s’applique à l’ensemble du personnel travaillant dans l’entreprise hors contrats d’apprentissage et contrats de professionnalisation.   article 2 – objet de l’accord  article 2.1 - propositions respectives des organisations syndicales et de la direction  réunion du 14 juin 2023  lors de la réunion du 14 juin 2023, la direction a remis aux organisations syndicales un exemplaire papier des documents obligatoires la direction a remis le calendrier des quatre prochaines réunions : le 20 juin 2023 à 10h le 22 juin 2023 à 10h le 26 juin 2023 à 14h le 28 juin 2023 à 10h  réunion du 20 juin 202  pour le compte de la xxx, monsieur xxx a remis à la direction, les revendications salariales suivantes :  xxx   pour le compte de la xxx, monsieur xxx a remis à la direction, les revendications salariales suivantes :  xxx   réunion du 22 juin 2023  lors de la réunion du 22 juin 2023, la direction indique qu’elle ne fera pas de proposition concernant les revendications concernant xxx. la direction poursuit en indiquant que l’ensemble de ces mesures sera applicable au xxx avec effet rétroactif si l’accord nao est signé avant le xxx. enfin, la direction a remis à aux organisations syndicales les propositions suivantes : xxx  réunion du 26 juin 2023  lors de la réunion du 26 juin 2023 la direction et les organisations syndicales ont échangé sur les propositions de la direction du 22 juin 2023.  </t>
  </si>
  <si>
    <t>SOCIETE INDUSTRIELLE POUR LE DEVELOPPEMENT DE LA SECURITE</t>
  </si>
  <si>
    <t>T06723013078</t>
  </si>
  <si>
    <t xml:space="preserve">negociations salariales annuelles 2023   entre d’une part,  l’ues lohr, ayant son siège social au 29 rue du 14 juillet – 67980 hangenbieten, représentée par monsieur ………………., agissant en qualité de président de lohr industrie, représentant la direction de l’ues lohr  d'autre part,  les organisations syndicales de salariés représentatives dans l’entreprise :  monsieur …… agissant en sa qualité de délégué syndical  c.f.d.t. monsieur ……, agissant en sa qualité de délégué syndical c.g.t. monsieur ……, agissant en sa qualité de délégué syndical c.g.t. monsieur  …   ,agissant en sa qualité de délégué syndical f.o. monsieur  ……, agissant en sa qualité de délégué syndical f.o.  preambule  conformément aux dispositions légales, la négociation annuelle portant notamment sur les salaires s’est engagée entre les parties.  les parties se sont rencontrées les 02 février, 08 février, 15 février, 16 février et 17 février 2023.  au terme de ces négociations, il a été arrêté et convenu ce qui suit en vue de l’application au personnel de l’unité economique et sociale :   article 1 : augmentations salariales.  une augmentation fixe brute de 150€ applicable sur le salaire brut fiscal pour l’ensemble du personnel de l’un ité economique et sociale  cette augmentation sera effective sur la paie du mois de mars 2023.  cette augmentation sera applicable de façon rétroactive à compter du 1er janvier 2023.   article 2 : avance sur paiement des heures de lissage.  a compter de la paie du mois de mars 2023 et pour le reste de l’année, 50% des heures de lissage seront payées sous forme d’avance. les salariés ne souhaitant pas en bénéficier devront se signaler auprès de la direction des ressources humaines.   </t>
  </si>
  <si>
    <t>LOHR INDUSTRIE</t>
  </si>
  <si>
    <t>T08523008987</t>
  </si>
  <si>
    <t xml:space="preserve">le 4 mai 2023  accord relatif aux negociations annuelles obligatoires  annee 2023 de la societe gruau vendee  entre :   la société gruau vendee, représentée par …………………….., directeur, ……………, responsable du site de st laurent et …………………….. responsable du site d’argentan et …………………….., responsable ressources humaines, dûment habilités à cet effet, d’une part,  et : les organisations syndicales représentatives au niveau de la société, et dûment représentées et habilitées à cet effet, à savoir :  pour la cfdt, ………………………. pour la cgt, ………………………… d’autre part,  préambule  conformément aux articles l. 2242-1 et suivants du code du travail, les parties ont engagé une négociation annuelle sur les thèmes mentionnés auxdits articles.  conformément à l’article 1-4 de l’accord cité ci-dessus, la direction et les organisations syndicales représentatives se sont revues à 3 reprises les 4 et 21 avril ainsi que le 4 mai afin d’échanger sur le contexte économique. au regard de ce dernier, les parties se sont donc accordées sur les dispositions exposées ci-après : article 3 – contenu de l’accord :  1/ rémunérations, temps de travail et partage de la valeur ajoutée  1-1 augmentation generale  au vue du contexte d’inflation actuel ainsi que la hausse des minimas conventionnels qui viennent d’être négociés au niveau de la branche des services de l’automobile, il a été convenu que les salaires de base de l’ensemble des salariés de gruau vendee en cdi et cdd seront augmentés de la manière suivante :          - au 01/04/2023 :  *catégorie « ouvrier-employé » et « maitrise » : augmentation générale de 3,6% suivant la grille de salaire interne mise à jour au 1/05/23 et présentée et validée par les organisations salariales au préalable.  par « salaire de base », il est entendu qu’il s’agit du salaire de base brut hors primes.   *catégorie « cadre » : augmentation générale de 2,6%.  ces opérations seront effectuées à compter de la paie de mai 2023 avec un effet rétroactif au 1/04/2023 (versée le 31/05 pour les salariés du site d’argentan et versée le 05/06/23 pour les salariés du site de st laurent).   1-2 augmentations individuelles  -catégorie « ouvrier-employé » et « maitrise » : sur la base d’une revue individuelle, une enveloppe équivalente à : - 1% de la somme des salaires de base sera consacrée aux augmentations individuelles pour les salariés en cdi et cdd du site d’argentan et de st laurent à partir du 01/05/2022.   - catégorie « cadre » : sur la base d’une revue individuelle, une enveloppe équivalente à : - 2% de la somme des salaires de base sera consacrée aux augmentations individuelles pour les salariés en cdi et cdd du site d’argentan et de st laurent à partir du 01/05/2023. </t>
  </si>
  <si>
    <t>GRUAU VENDEE</t>
  </si>
  <si>
    <t>T59V23003085</t>
  </si>
  <si>
    <t>accord portant révision des dispositions applicables au sein de la société toyota motor manufacturing france    entre les soussignés,   d’une part,  la société toyota motor manufacturing france sas (tmmf), désignée ci-après comme l’entreprise, représentée par monsieur jim crosbie, président,   et,   d’autre part,  les organisations syndicales représentées par les délégués syndicaux.   est convenu ce qui suit en vertu d’un accord collectif d’entreprise conforme aux dispositions des articles l. 2242-1 et suivants du code du travail.      fait à onnaing, le 28 juin 2023 en 7 exemplaires  x                 pour la cfdt président    x                              pour la cfe - cgc                   x         pour la cftc      x     pour la cgt        x                               pour fo      x     préambule  la direction de tmmf et les organisations syndicales partagent le constat que les dispositions actuelles applicables au sein de l’entreprise doivent évoluer.  les dispositifs actuels applicables aux toyota members résultent de l’application de la convention collective locale de la métallurgie du valenciennois et du cambrésis, de la convention collective nationale des ingénieurs et cadres et des textes nationaux, mais également d’un ensemble de règles issues de nombreux accords d’entreprise et d’usages.  parallèlement à un dialogue social important au sein de la société tmmf, une nouvelle convention collective nationale de la métallurgie entrera en vigueur au 1er janvier 2024.  au regard des impacts de la nouvelle convention collective nationale, les signataires du présent accord ont convenu de mener une négociation portant sur le package global de la rémunération afin de mettre à plat les différentes dispositions résultant des accords d’entreprise et des usages mises en place progressivement au sein de l’entreprise.   pour ce faire, ils décident de conclure un seul accord afin de réviser les accords d’entreprise et les pratiques actuelles applicables au sein de la société en application des articles l.2261-7-1, l.2261-8 et l.2253-3 du code du travail.  conformément aux dispositions légales relatives à la conclusion des accords d’entreprise et des avenants aux accords d’entreprise, le présent accord se substitue intégralement, dès son entrée en vigueur à toutes pratiques, usages, engagements unilatéraux, stipulations au sein d’un accord d’entreprise ou une convention collective ayant un objet identique que le présent accord.  ainsi, le présent accord annule et remplace tout document interne ayant le même objet, sous quelle que forme que ce soit, y compris sous la forme d’usage. il annule et remplace dans toutes ses dispositions les sources juridiques ayant le même objet.  le présent accord se décompose en trois parties :  les nouvelles mesures mises en place à compter du 1er janvier 2024 les dispositions révisées par le présent accord les dispositions générales les nouvelles mesures mises en place concernant le package de rémunération sont regroupées en quatre thèmes :  déplacements  ancienneté  congés  horaires et temps de travail     titre 1 : les nouvelles mesures mises en place à compter du 1er janvier 2024  article 1.  date d’application des mesures les mesures prévues par cet accord seront appliquées au 1er janvier 2024 (sous réserve des dispositions particulières) et impacteront la paie de la population éligible à compter de février 2024, en raison du décalage de paie.  chapitre 1 : les deplacements il est convenu de réviser les dispositions actuelles applicables au sein de l’entreprise concernant les déplacements professionnels, l’indemnité d’éloignement et le forfait mobilités durables. ces dispositions annulent et remplacent dans toutes ses dispositions les sources juridiques ayant le même objet.   article 2. déplacements professionnels conformément à l’article l.2253-3 du code du travail et du dernier alinéa de l’article 128 de la convention collective nationale, les dispositions suivantes sont applicables aux déplacements professionnels à compter du 1er janvier 2024.  article 2.1. temps de déplacement l’article l. 3121-4 du code du travail dispose que le temps de déplacement professionnel pour se rendre sur lieu d’exécution du contrat de travail n’est pas un temps de travail effectif. toutefois, s'il dépasse le temps normal de trajet entre le domicile et le lieu habituel de travail, il fait l'objet d'une contrepartie. le temps de déplacement faisant l’objet d’une contrepartie correspond au temps théorique entre le départ de tmmf (ou du domicile du member le cas échéant) et l’arrivée sur le lieu de mission ou à l’hôtel.  article 2.2 contrepartie pour les members en heures la part du déplacement professionnel excédant le temps normal de trajet entre le domicile et le lieu habituel de travail et qui coïncide avec l’horaire de travail n’entraîne aucune perte de salaire.  pour tout déplacement de plus de 2 heures (aller et/ou retour), les heures de trajet allant au-delà de la durée normale de travail sont indemnisées au taux majoré de 25%, dans la limite de 12 heures par jour d’indemnisation.  lorsqu’un déplacement long courrier donne lieu à un départ et à un retour un jour de week-end, en raison de l’éloignement entre son domicile et son lieu de déplacement, le member est indemnisé sur la base de 7 heures.  article 2.3 contrepartie pour les members en jours  lorsqu’un déplacement long courrier donne lieu à un départ et à un retour un jour de week-end, en raison de l’éloignement entre son domicile et son lieu de déplacement, le member bénéficie d’une journée de récupération.      article 3. indemnité d’éloignement article 3.1. dispositions communes à l’ensemble des members en heures actuellement, l’indemnité d’éloignement est versée en application de la convention collective des industries métallurgiques du valenciennois et du cambrésis aux members en heures.  à partir du 1er janvier 2024, cette convention ne sera plus applicable avec l’entrée en vigueur d’une nouvelle convention collective nationale.  les partenaires sociaux territoriaux ont négocié un accord autonome en date du 24 juin 2022 portant sur l’indemnité d’éloignement domicile-lieu de travail et la saint-eloi (arrondissement de valenciennes-cambrai) instaurant une nouvelle indemnité d’éloignement domicile-lieu de travail applicable à compter du 1er janvier 2024.  pour rappel, l’indemnité est déterminée en fonction du nombre de kilomètres parcourus « distance aller » pour chaque journée travaillée où le salarié est amené à se rendre de son domicile à tmmf. les jours travaillés en télétravail sont exclus de l’indemnisation.   pour bénéficier de l’indemnité d’éloignement à compter du 1er janvier 2024, le member doit remplir et transmettre le formulaire de demande de l’indemnité d’éloignement (annexe 1 du présent accord) ainsi que l’ensemble des justificatifs requis avant le 15 septembre 2023.  pour les members embauchés à compter du 16 septembre 2023, ils doivent remplir et transmettre le formulaire de demande de l’indemnité d’éloignement (annexe 1 du présent accord) ainsi que l’ensemble des justificatifs requis pour bénéficier de l’indemnité d’éloignement au moment de l’embauche.  article 3.2. mesures spécifiques l’accord autonome du 24 juin 2022 portant notamment sur l’indemnité d’éloignement prévoit un plafond à 60 kilomètres. certains members auront une indemnité d’éloignement moindre en application de cet accord.  c’est pourquoi, les signataires du présent accord décident d’ajouter des dispositions complémentaires pour les salariés bénéficiaires d’une indemnité d’éloignement au 31 décembre 2023 (le contrat de travail doit être applicable au 31/12/2023).  l’objectif de ces mesures complémentaires et transitoires est d’accompagner les salariés déjà présents au sein de l’entreprise dans la transition vers les nouvelles dispositions de branche.  ces dispositions complémentaires ne s’appliquent pas aux members embauchés à compter du 1er janvier 2024.  les dispositions suivantes s’appliquent sous réserve que le member puisse apporter l’ensemble des justificatifs requis prévus par l’accord du 24 juin 2022 pour bénéficier de l’indemnité d’éloignement dans les délais.  article 3.2.1. members résidant entre 61 à 80 kilomètres  les members bénéficiaires au 31 décembre 2023 d’une indemnité d’éloignement pour une distance entre 61 à 80 kilomètres bénéficient d’une garantie de maintien sur la base de la grille applicable en date du 31 décembre 2023.    cette garantie de maintien est objective et temporaire. elle s’applique jusqu’à ce que la nouvelle grille issue de l’accord autonome devienne plus favorable que la grille applicable en date du 31 décembre 2023 pour les distances entre 61 à 80 kilomètres.     exemple d’un team member bénéficiaire d’une indemnité d’éloignement pour une distance de 70 kilomètres.   * pour 20 jours travaillés  en cas de déménagement d’un member bénéficiant d’une garantie de maintien de l’indemnité d’éloignement :   si le déménagement conduit à une diminution de la distance entre tmmf et son domicile alors le member bénéficie du maintien en fonction de la nouvelle distance. dans cette hypothèse, le montant du maintien ne peut que diminuer.   si le déménagement conduit à une augmentation de la distance alors il n’y a aucun impact du déménagement sur les droits. dans cette hypothèse le montant du maintien est figé au montant avant le déménagement.  dans tous les cas, le déménagement ne peut pas conduire, à une augmentation du montant de l’indemnité d’éloignement perçu avant le déménagement. article 3.2.2. members résidant à plus de 81 kilomètres   les members bénéficiaires au 31 décembre 2023 d’une indemnité d’éloignement pour une distance ≥ à 81 kilomètres bénéficient d’une garantie de maintien sur la base de la grille applicable en date du 31 décembre 2023 limitée à 80 km. à la date de la signature de l’accord de révision, le montant pour 80 kilomètres est de 8,04 €.  cette garantie de maintien est objective et temporaire. elle s’applique jusqu’à ce que la nouvelle grille issue de l’accord autonome devienne plus favorable. à cette garantie de maintien, s’ajoute une prime de dégressivité applicable pendant 2 ans à partir du 1er janvier 2024.  la dégressivité porte sur l’écart qui correspond à la différence entre les droits du member au 31 décembre 2023 concernant l’indemnité d’éloignement et les nouveaux droits après l’application de la garantie de maintien.  la prime de dégressivité est accordée dans le temps de la manière suivante :  entre janvier et juin 2024 : maintien à 100% du montant au 31 décembre 2023 entre juillet et décembre 2024 : maintien à 75% de l’écart par rapport au montant au 31 décembre 2023 entre janvier et juin 2025 : maintien à 50% de l’écart par rapport au montant au 31 décembre 2023 entre juillet et décembre 2025 : maintien à 25% de l’écart par rapport au montant au 31 décembre 2023 à compter du 1er janvier 2026, les mesures de dégressivité arrivent à leur terme.  exemple d’un team member bénéficiaire d’une indemnité d’éloignement pour une distance de 95 kilomètres.   * pour 20 jours travaillés  en cas de déménagement d’un member bénéficiant d’une garantie de maintien et d’une prime de dégressivité :  si le déménagement conduit à une diminution de la distance entre tmmf et son domicile entre 61 et80 kilomètres, alors le member bénéficie d’une nouvelle indemnité d’éloignement. la prime de dégressivité n’est plus due. cette nouvelle indemnité est basée sur la grille en date du 31 décembre 2023, selon la distance entre 61 et 80 kilomètres. si le déménagement conduit à une diminution de la distance entre tmmf et son domicile, mais que la distance reste supérieure à 80 kilomètres, alors le member bénéficie du maintien à 80 kilomètres. il bénéficiera en plus d’une nouvelle prime de dégressivité moindre avec le pourcentage attaché selon la date d’intervention du déménagement.  si le déménagement conduit à une augmentation de la distance entre tmmf et son domicile alors il n’y a aucun impact du déménagement sur les droits. dans cette hypothèse le montant de l’indemnité d’éloignement reste identique.   dans tous les cas, le déménagement ne peut pas conduire, à une augmentation du montant de la prime de dégressivité et/ou de la garantie de maintien perçu avant le déménagement.      article 3.2.3. members en heures vivant à plus de 60 kilomètres   l’ensemble des members bénéficiaires de l’indemnité d’éloignement pour une distance supérieure à 60 kilomètres au 31 décembre 2023 sont éligibles à une journée rémunérée de congé de déménagement.  un jour de congé est octroyé, dans un délai d’un mois autour de l’évènement, si le member déménage entre le 1er janvier 2024 et 31 décembre 2025 dans un rayon de 30 kilomètres autour de tmmf.   le member doit apporter une nouvelle attestation de domicile afin de bénéficier de ce congé de déménagement.    article 4. forfait mobilités durables afin d'encourager le recours à des modes de transport plus doux et au covoiturage pour les trajets domicile-travail, les signataires du présent accord souhaitent mettre en place le « forfait mobilités durables » à compter du 1er janvier 2024. ce forfait permet de prendre en charge les frais de trajets des salariés qui se déplacent entre leur domicile et leur lieu de travail, à l’aide d’un des modes de transport éligibles. article 4.1. conditions  pour bénéficier du forfait mobilités durables, le member doit remplir les deux conditions cumulatives suivantes : respecter les modalités fixées par les présents articles ; remplir l’attestation sur l’honneur fournie par tmmf (annexe 2 de l’accord) relative à la pratique effective d’au moins un des modes de transport éligibles pour tous ses trajets domicile-tmmf et à l’utilisation des sommes allouées conformément à leur objet.  article 4.2. members éligibles peuvent bénéficier de ce forfait, les members en heures et forfait jours :  en cdi ; en cdd ;  les alternants (contrat d’apprentissage et contrat de professionnalisation) ; les stagiaires. les salariés à temps partiel bénéficient de la prise en charge dans les mêmes conditions que les salariés à temps complet.   article 4.3. modes de transport éligibles les modes de transport éligibles sont les suivants :  le covoiturage (en tant que conducteur ou passager) ; le vélo ; le cyclomoteur ; la motocyclette ;  la trottinette. sont notamment exclus du dispositif, les véhicules de fonction et les scooters.   article 4.4. montant du forfait ce dispositif correspond à un montant forfaitaire journalier égal à 1,30€ net par jour travaillé sur site.  les jours travaillés en télétravail ne sont pas pris en compte dans le calcul du montant de l’indemnisation.   article 4.5. non-cumul avec les autres dispositifs ce dispositif de forfait mobilités durables n’est pas cumulable avec l’indemnité d’éloignement ou tout autre dispositif obligatoire ou facultatif prenant en charge les frais de trajets et/ou de transport.  le choix de bénéficier du forfait mobilités durables est valable à compter de la date de la demande pour l’année civile concernée.  néanmoins, le member dispose de la possibilité, limitée à une fois par an, de passer d’un régime de prise en charge des frais de transport à un autre régime de prise en charge. en d’autres termes, le member ne peut pas demander, plus d’une fois, en cours d’année, de bénéficier d’un autre dispositif de prise en charge de ses frais de transport. article 4.6. délais et mise à jour  pour bénéficier du forfait mobilités durables à compter du 1er janvier 2024, le member doit transmettre l’attestation sur l’honneur fournie en annexe 2 du présent accord, au plus tard le 15 septembre 2023.  pour les members embauchés à compter du 16 septembre 2023, ils doivent transmettre l’attestation fournie en annexe 2 du présent accord à l’embauche afin de bénéficier du forfait mobilités durables.  le droit au forfait mobilités durables sera réévalué chaque année sur la base de l’attestation sur l’honneur fournie en annexe 2 du présent accord.    chapitre 2 : l’anciennete article 5. date d’ancienneté générale il est convenu d’appliquer la nouvelle définition de l’ancienneté issue de l’article 3 de la convention collective nationale de la métallurgie. cette définition s’applique uniquement pour les droits et obligations liés à l’ancienneté, prévus par la convention collective nationale à savoir notamment les modalités d’acquisition des congés d’ancienneté ainsi que de la prime d’ancienneté.  les dispositions du présent d’accord n’ont pas d’impact sur l’article 79 de la convention collective nationale de la métallurgie ou tout autre définition de l’ancienneté prévue par une disposition d’accord d’entreprise.   article 6. congés d’ancienneté. par le présent article, les parties se sont accordées pour modifier les dispositions applicables au sein de tmmf concernant les congés d’ancienneté, encore appelés jours d’ancienneté. ces dispositions annulent et remplacent, dans toutes ses dispositions, les sources juridiques ayant le même objet.  article 6.1. conditions d’octroi des congés d’ancienneté à compter du 1 janvier 2024, les congés supplémentaires d’ancienneté sont accordés à tmmf en application des dispositions de la convention collective nationale de la métallurgie du 7 février 2022.   à tmmf, le droit à congé supplémentaire d’ancienneté s’apprécie à la date d’expiration de la période de référence prise en considération pour la détermination du congé payé légal.  pour tout salarié justifiant de 2 ans d’ancienneté, le congé payé légal est augmenté d’un congé payé supplémentaire d’un jour ouvrable. la durée de ce congé payé supplémentaire est portée à 2 jours ouvrables pour le salarié âgé d’au moins 45 ans.  la durée de ce congé payé supplémentaire est portée à 3 jours ouvrables pour le salarié âgé de plus de 55 ans et justifiant d’au moins 20 ans d’ancienneté.  a ces congés s’ajoutent, pour les cadres dirigeants et les salariés en convention forfait sur l’année justifiant d’au moins un an d’ancienneté, 1 jour ouvrable de congé payé supplémentaire.  ci-après le schéma récapitulatif :        article 6.2. régime transitoire un régime transitoire est prévu pour les salariés dont le contrat de travail a été conclu dans l’entreprise avant le 1er janvier 2024, en application des articles 89.4 et suivants de la convention collective nationale de la métallurgie.  article 7 : prime d’ancienneté il est convenu de modifier les dispositions applicables au sein de tmmf concernant la prime d’ancienneté et de déroger par accord d’entreprise, aux dispositions de la future convention collective nationale de la métallurgie. ces dispositions annulent et remplacent, dans toutes ses dispositions, les sources juridiques ayant le même objet dans l’entreprise en vigueur au 31 décembre 2023 tout salarié, dont l’emploi est compris dans les groupes d’emplois a à e, bénéficie d’une prime d’ancienneté s’ajoutant à sa rémunération mensuelle dès lors qu’il a acquis trois ans d’ancienneté (ancienneté générale). conformément à l’article l.2253-3 du code du travail, à compter du 1er janvier 2024, la prime d’ancienneté est définie selon les modalités établies par le présent accord.  article 7.1. conditions d’octroi tout member non-cadre bénéficie d’une prime d’ancienneté à partir de 3 ans d’ancienneté (ancienneté générale). la tranche maximale de la prime d’ancienneté est fixée à 19 ans d’ancienneté.  article 7.2. montant de la prime d’ancienneté  à compter du 1er janvier 2024, le montant de la prime d’ancienneté correspondra à un montant forfaitaire par emploi, variable en fonction de l’ancienneté du salarié dans l’entreprise.  les montants de la prime d’ancienneté (bruts) sont les suivants :    les montants prévus par le tableau ci-dessus sont fixés en fonction de la durée contractuelle de travail, sur la base horaire de 151,67 heures pour l’ensemble des emplois.  dans l’hypothèse où la base horaire prévue par le contrat de travail est différente, ce montant sera différent.  pour rappel, les montants ci-dessus correspondent aux montants de la prime d’ancienneté du grade référent pour chaque emploi et ils tiennent compte de la revalorisation applicable à compter du 1er juin 2023.        article 7.3. régime transitoire   un régime transitoire est prévu pour les salariés dont le contrat de travail a été conclu dans l’entreprise avant le 1er janvier 2024.  un complément de prime d’ancienneté est attribué au salarié titulaire d’un contrat de travail au 31 décembre 2023, si en janvier 2024, pour la même durée du travail, cette nouvelle prime d’ancienneté conduit à un montant de la prime d’ancienneté inférieur à celui perçu en décembre 2023.  le montant de ce complément correspond à la différence entre le montant de la prime d’ancienneté alloué au mois de décembre 2023 et le montant de la prime d’ancienneté prévu par le présent accord.  le complément est alloué jusqu’au rattrapage du montant de la nouvelle prime d’ancienneté prévue par le présent accord du montant de la prime d’ancienneté en date du 31 décembre 2023.      chapitre 3 : les conges il est convenu de modifier les dispositions applicables au sein de tmmf concernant les éléments suivants :  congés pour événements familiaux  congés pour enfant malade  compteur report pour les salariés absents  les dispositions des articles suivants annulent et remplacent toutes les dispositions juridiques ayant le même objet en vigueur dans l’entreprise au 31 décembre 2023.  article 8. congés pour évènements familiaux  à compter du 1er janvier 2024, les congés pour évènements familiaux sont accordés aux salariés en application de l’article 90 de la convention collective nationale de la métallurgie du 7 février 2022. ainsi, en plus des congés prévues par les dispositions légales, les congés suivants sont prévus pour les members cadres et non-cadres :  mariage du salarié ou conclusion d’un pacte civil de solidarité par le salarié : une semaine calendaire ; décès du conjoint, du partenaire lié par un pacte civil de solidarité ou du concubin en cas d’enfant(s) à charge (non cumulable avec les jours décès prévus au 6e alinéa de l’article   90 de la convention collective nationale) : 5 jours calendaires ; décès d’un grand-parent : 1 jour calendaire ; décès d’un petit-enfant : 1 jour calendaire ; décès du conjoint de l’enfant du salarié : 1 jour calendaire.  article 9. congés pour enfant malade  article 9.1. durée  conformément à l’article l. 1225-61 du code du travail, le salarié bénéficie d’un congé en cas de maladie ou d’accident, constaté par certificat médical, d’un enfant de moins de 16 ans dont il assume la charge.  la durée de ce congé est de 3 jours par an et par salarié. elle est portée à 5 jours par an et par salarié si l’enfant est âgé de moins d’un an ou si le salarié assume la charge de 3 enfants ou plus, âgés de moins de 16 ans.  le congé est accordé au salarié sur présentation d’un certificat médical attestant de la présence nécessaire de ce dernier auprès de l’enfant. article 9.2. indemnisation conformément à l’article l.2253-3 du code du travail, les dispositions suivantes sont applicables aux congés pour enfant malade à compter du 1er janvier 2024.  le congé pour enfant malade, prévu à l’article 9.1 du présent accord donne lieu à indemnisation, si le salarié justifie d‘au moins un an d’ancienneté dans la limite de 3 jours par an et par salarié, dans les conditions suivantes :  1er jour : maintien à 100% de la rémunération brute.   2ème et 3ème jours : maintien à 50 % de la rémunération brute.   article 10. compteur report pour les salariés absents  conformément à l’article l.2253-3 du code du travail, les dispositions suivantes sont applicables à compter du 1er janvier 2024.   pour les members dont le contrat de travail est suspendu en raison d’une absence autorisée, les congés payés non pris sont transférés vers un compteur report.  ce compteur report est valide jusqu’au 31 mai de l’année n+1 de la période de référence, suivant le retour du member dans l'entreprise, à l'issue de la période de suspension du contrat de travail. ce compteur report s’applique pour les salariés cadres et non cadres.  ce compteur est inapplicable dans l’hypothèse où la suspension résulte d’une ou plusieurs absences injustifiées. exemple :      chapitre 4 : horaires et temps de travail   il est convenu de modifier les dispositions applicables au sein de tmmf concernant les éléments suivants :  le travail de nuit ;  les majorations pour le travail de nuit ;  le panier de nuit ;  la prime d’équipe ; les primes de week-end ; l’indemnisation des décalages d’horaires ;  la prime d’habillage ; les astreintes.   les dispositions des articles suivants annulent et remplacent toutes les dispositions juridiques ayant le même objet en vigueur dans l’entreprise au 31 décembre 2023.  article 11. travail de nuit a compter du 1er janvier 2024, seront considérées comme du travail de nuit, toutes les heures effectuées, sur la plage horaire de nuit entre 21 heures et 6 heures.  le travail sur la plage horaire de nuit donne lieu aux majorations dans les conditions prévues à l’article 12 du présent accord.   article 12. majorations pour le travail de nuit  article 12.1. conditions  sont éligibles aux majorations pour le travail de nuit uniquement les members en heures. à compter du 1er janvier 2024, pour bénéficier des majorations pour le travail de nuit, deux conditions cumulatives devront être remplies : travailler au cours de la plage horaire de nuit entre 21 heures et 6 heures ; travailler pendant au moins 6 heures consécutives par poste sur la plage horaire de nuit. la condition relative aux 6 heures travaillées de façon consécutive est appréciée par rapport aux heures théoriques.  afin de ne pas porter préjudice aux members à temps partiel, la condition de 6 heures consécutives sur la plage horaire de nuit ne sera pas exigée pour les members à temps partiel de l’équipe de nuit fixe.  ainsi, à compter du 1er janvier 2024, les members effectuant moins de 6 heures consécutives par jour sur la plage horaire de nuit, ne bénéficieront plus d’aucune majoration. il s’agit notamment des équipes 2x7, 3x7 et les équipes de week-end qui perdent leurs majorations pour les minutes et heures effectuées sur la plage horaire de nuit pour les postes du matin et/ou de l’après-midi.    pour rappel, les majorations pour le travail de nuit ne sont pas cumulables, avec la prime d’équipe définie à l’article 14 du présent accord, ou tout autre prime pour les contraintes horaires.  article 12.2. montant des majorations   la majoration de nuit est calculée en euros, par heure de travail effectif.  le montant de la majoration est de 1,80 € brut, par heure travaillée sur la plage horaire de nuit.  article 13. panier de nuit  en application de l’article 147 de la convention collective nationale de la métallurgie du 7 février 2022, un panier de nuit est dû, pour tout salarié travailleur de nuit, lorsque les heures de travail réellement effectuées au cours de la plage horaire comprise entre 21 heures et 6 heures sont au moins égales à 6 heures au cours de cette plage. ce panier constitue un remboursement de frais professionnels et, à ce titre, cette indemnité ne peut pas être versée les jours non travaillés par le salarié, peu importe que ces jours ouvrent droit ou non à une indemnisation.  en application de la convention collective nationale de la métallurgie du 7 février 2022, bénéficient de ce panier de nuit, les members en heures.  cependant, tmmf décide d’étendre le bénéfice du panier de nuit aux members cadres de l’équipe de nuit fixe travaillant sur la plage horaire de nuit.  à compter du 1er janvier 2024, le montant du panier de nuit à tmmf est égal au montant d’exonération établi chaque année par l’agence centrale des organismes de sécurité sociale (acoss) au titre de l’indemnité de restauration sur les lieux de travail. à titre indicatif, à la date de la signature de l’accord de révision, le montant prévu par l’acoss est de 7,10 € net par jour.  article 14. prime d’équipe   conformément à l’article l.2253-3 du code du travail, la prime d’équipe 2x7 et 3x7 correspond à celle nommée par l’article 144 de la convention collective nationale de la métallurgie, concernant la contrepartie au titre du travail en équipes successives.  article 14.1. conditions à compter du 1er janvier 2024, pour bénéficier de la prime d’équipe, deux conditions cumulatives doivent être remplies :  être un salarié en heures travaillant en plusieurs équipes qui occupe successivement le même poste ; être soumis à des contraintes horaires de rotation toutes les semaines.   article 14.2. montants des primes d’équipe    les primes d’équipe sont calculées en euros par heure de travail effectif.   elles sont différentes selon les contraintes horaires et les rotations de chaque équipe. les montants prévisionnels de la prime d’équipe 2x7 et 3x7 figurent en annexe 3 du présent accord. ces montants correspondent à une simulation pour compenser la perte des majorations de nuit avec les horaires de travail standards applicables à la signature de l’accord de révision.  dans l’hypothèse où les horaires standards changeraient avant le 1er janvier 2024, ces montants seraient révisés en conséquence.      article 15. primes de week-end (vsd, sd et sdl) : article 15.1. salariés concernés  les members éligibles à ces primes sont les members en heures des équipes de week-end (vsd, sd et sdl).  article 15.2. montants des primes   les primes de week-end sont calculées en euros par heure de travail effectif.  elles sont différentes selon les contraintes horaires de chaque équipe. les montants prévisionnels des primes de week-end figurent en annexe 4 du présent accord. ces montants correspondent à une simulation pour compenser la perte des majorations de nuit avec les horaires de travail standards applicables à la signature de l’accord de révision.  dans l’hypothèse où les horaires standards changeraient avant le 1er janvier 2024, ces montants seraient révisés en conséquence.  article 16. indemnisation des décalages d’horaires     à compter du 1er janvier 2024, le régime de l’indemnisation des décalages d’horaires pour les members non cadres affectés en horaires de journée évolue.  pour rappel, les régimes décrits ci-dessous s’appliquent uniquement pour les affectations et transferts à la demande de l’employeur.   article 16.1. prime de décalage de jour une prime de décalage de jour est mise en place pour chaque décalage réellement réalisé, d’au moins deux heures, hors poste complet de nuit.  le montant de la prime de décalage de jour correspond au montant de la prime d’équipe horaire 2x7 multiplié par 7,08.  article 16.2. prime de décalage de nuit    une prime de décalage de nuit est mise en place pour chaque décalage réellement réalisé, sur un poste complet de nuit.  le montant de la prime de décalage de nuit correspond au montant des majorations horaires pour le travail de nuit multiplié par 7,08.  article 16.3. dégressivité lors d’un passage d’horaires posté ou de nuit fixe à un poste de jour aujourd’hui, les members bénéficient d’une prime de dégressivité variable dans le temps selon la nature de l’affectation, encore appelée par usage « détachement ». le régime diffère s’il s’agit d’une affectation temporaire ou d’un transfert définitif. il est convenu de modifier les dispositions applicables au sein de tmmf sur ce sujet. à compter du 1er janvier 2024, le régime relatif aux affectations temporaires est décrit par l’article 16.3.1 et par l’article 16.3.2 du présent accord pour les transferts définitifs.       article 16.3.1. prime d’affectation temporaire (à durée déterminée)  à compter du 1er janvier 2024, dans le cadre d’un passage temporaire d’horaires posté ou de nuit fixe à un poste de jour, le member bénéficie d’une prime d’affectation temporaire.  elle correspond à un maintien à 100% de l’indemnisation de ses primes d’équipe ou week-end ou majorations de nuit pendant la première année.  pendant cette année, aucun cumul n’est possible avec la prime de décalage de jour ou de nuit.  puis, à partir du 13ème mois, le member bénéficie d’une prime de décalage de jour ou de nuit, selon le nombre décalages réellement réalisés, en application des article 16.1 et 16. 2 du présent accord. article 16.3.2. transfert définitif (à durée indéterminée)  article 16.3.2.1. prime de dégressivité  pour rappel, dans le cadre d’un passage à durée indéterminée d’horaires posté ou de nuit fixe à un poste de jour, le member bénéficie d’une prime de dégressivité sur 3 mois.  la dégressivité porte sur les primes d’équipes ou week-end ou majorations de nuit perçu avant son transfert définitif, selon les modalités suivantes :   1er mois : maintien à 75%  2ème mois : maintien à 50%</t>
  </si>
  <si>
    <t>T06723013413</t>
  </si>
  <si>
    <t xml:space="preserve">accord salarial 2022 – 2023 avenant mai 2023   il a été convenu  entre  la société dbk france 1 rue louis pasteur 67160 wissembourg représentée par  et déléguée syndicale cfdt   la direction et la représentante du personnel se sont rencontrées courant mai suite aux informations sur les évolutions des prix ainsi que l´évolution des salaires minimaux. la situation économique est actuellement la suivante :  dbk a démarré 2023 plus lentement qu´en 2022 en particulier au niveau des résultats. après 4 mois, nous avons du retard par rapport au budget au niveau du ca et surtout des résultats. les changements en clientèle sont très rapides. cette situation sera présentée dans la prochaine réunion de cse.  il est particulièrement difficile de faire des prévisions sur un horizon supérieur à 3-6 mois.  l’inflation à fin avril 2023 est de 5,7% au global et d’environ 12 à 14% pour les produits alimentaires. le ralentissement de l´inflation prévu mi-2023 est selon les dernières prévisions reculée à fin d´année. il est à noter que les prix des carburants sont en recul régulier depuis début 2023. les prix de base de l´énergie sont aussi revenus à un niveau normal de fin 2021 sans pour autant encore être visibles pour le consommateur final.   les salaires minimaux augmentent au 1er mai 2023 de 2,2%. il passe de 11,27 à 11,52€/h.  dbk veut malgré tout redoubler d´efforts pour rattraper le retard relatif par rapport aux salaires minimaux pour le personnel direct sur ligne. après l´augmentation de 4,5% début 2023 la situation est la suivante : -le taux horaire d´entrée hors 13e mois est 4,5% en dessous du salaire minimal. -le taux horaire moyen hors 13e mois pour le personnel sur ligne est 1,6% en dessous du salaire minimal. un effort va aussi être fait en direction des autres personnes de dbk.  les revalorisations de branches (paniers de nuit et ancienneté) s´appliquent cette année dès le 1er mars. d´habitude elles s´appliquaient au 1er juillet.   dans ces conditions, la déléguée du personnel et la direction se sont mis d’accord sur les nouvelles augmentations générales suivantes :  pour le personnel direct sur les lignes de production, il a été décidé d´attribuer une augmentation générale de 2% au 1er mai et une autre augmentation de 2% au 1er août 2023. suite à ces revalorisations, l´écart par rapport au salaire minimal sera le suivant : -le taux horaire d´entrée sera de 11,19€/h soit en dessous de 2,8% par rapport au salaire minimal. -le taux horaire moyen sera de 11,54 €/h soit légèrement au-dessus du salaire minimal  pour toutes les autres personnes (team leader, chef d´équipe, magasin, fonctions supports et bureau), après l´augmentation de 3% en janvier dernier, il a été décidé d´attribuer une augmentation de 2,5% au 1er juillet 2023.   </t>
  </si>
  <si>
    <t>T06123002685</t>
  </si>
  <si>
    <t xml:space="preserve">accord relatif à la négociation annuelle obligatoire 2023   entre :   la société asteelflash technologies, ayant son siège  social rue de gatel – zone industrielle nord, pôle d’activité ecouves – 61 250 valframbert   d’une part   et    la cfdt, dûment mandaté,   d'autre part,   il a été convenu et arrêté ce qui suit à l’issue de la négociation tenue en vertu des articles l.2242-5 et suivants du code du travail.  préambule :  dans la continuité de l’accord nao de janvier 2023 signé dans un contexte de forte inflation par l’organisation syndicales représentatives et la direction, portant notamment sur les salaires effectifs, l’entreprise poursuit la maîtrise de ses coûts afin d’assurer la pérennité du site et de son développement. elle doit également faire face aux nombreuses exigences des clients et doit poursuivre ses efforts et veiller à investir dans son outil industriel afin de garder sa compétitivité.  article 1 – champ d’application   le présent accord s’applique à l’ensemble du personnel de l’établissement d’alençon d’asteelflash technologie, présent au 1er janvier 2023.   article 2 – dispositions salariales concernant le personnel  rémunération   les salariés dont la rémunération est habituellement calculée sur le smic et qui ont bénéficié au mois de janvier 2023 de l’augmentation générale de 3%, portant leur rémunération à 1.17% de plus que le smic de janvier 2023, bénéficient d’une augmentation de leur salaire de base mensuelle (hors prime d’ancienneté) basé sur la même proportion avec le smic de mai 2023, soit une augmentation de 1.17% de plus que le smic en mai 2023.  une enveloppe de 2 % de la masse salariale 2022 sera consacrée aux augmentations individuelles sur l’année 2023 pour les autres salariés. cette mesure s’inscrit dans la continuité de l’accord signé en janvier 2023.  les alternants, les stagiaires, les salariés en contrat de travail temporaire (salariés intérimaires) et les salariés prestataires de services ne sont donc pas concernés par cette mesure.  une dotation de 10 000 euros sera affectée pour le versement d’une prime de 250 euros qui sera distribuée pour la production. les primes seront versées selon plusieurs critères définis.  frais de transport   une revalorisation de l’indemnité de transport de 10% sera faite à partir du 1er  juillet 2023. cette indemnité est exonérée de charges sociales dans la limite de 400 euros par an. les indemnités versées au-delà de 400 euros seront donc soumis à charges.  </t>
  </si>
  <si>
    <t>T01223002039</t>
  </si>
  <si>
    <t xml:space="preserve">protocole d’accord crm  portant sur les salaires et diverses mesures sociales pour l'année 2023   a la suite des réunions des 15 décembre 2022 et 27 janvier 2023 relatives à la négociation annuelle obligatoire prévue aux articles l.2242-8 et suivants du code du travail, il a été convenu ce qui suit pour l’année 2023. les dispositions figurant ci-après se substituent à toutes les dispositions précédentes ayant le même objet au sein de la société crm. les dispositions du présent accord ne peuvent également se cumuler à des mesures d’ordre légal ou conventionnel plus favorables entrant ultérieurement en application pour le même objet.    remuneration  afin de prendre en compte l’inflation importante de l’année 2022, la direction et les organisations syndicales ont décidé les mesures suivantes pour l’ensemble des salariés présents à l’effectif au 1er janvier 2023 :  i.1. augmentation générale (ag) des salaires   la direction et les partenaires sociaux, ont décidé d’accorder à l’ensemble des salariés de crm, tous statuts confondus, une garantie d’évolution de salaire brut de base mensuel de 4% entre février 2022 et janvier 2023.  les différentes augmentations du smic et des minima intervenues au cours de l’année 2022 et en janvier 2023 ne se cumulent pas avec cette revalorisation.     les salariés, de statut cadre et agent de maitrise embauchés dans les 6 derniers mois précédant l’augmentation générale, ne sont pas concernés par cette mesure.  par mesure d’équité, les salariés embauchés au cours de l’année 2022, se verront appliquer une augmentation proratisée en fonction de leur date d’entrée dans la société.            i.2. grille des salaires minima des personnels de la société crm   la direction de crm et les partenaires sociaux, ont décidé d’actualiser, à compter du 1er janvier 2023, la grille des salaires des minima comme suit :                   i.3. augmentation générale supplémentaire de 1% différée au 1er avril 2023  la direction, et les partenaires sociaux soucieux du pouvoir d’achat des salariés, ont souhaité prendre en compte le contexte inflationniste qui se poursuit sur 2023.   il a été décidé d’attribuer une augmentation générale de 1% à l’ensemble des salariés de la société crm et ce quel que soit leur statut.  cette augmentation sera effective au 1er avril 2023, et s’appliquera sur le salaire de base du 1er mars 2023.  elle se cumule avec l’augmentation générale précisée au i.1.  une éventuelle augmentation du smic au 1er avril 2023 ne pourra pas se cumuler avec cette mesure.  </t>
  </si>
  <si>
    <t>CRM</t>
  </si>
  <si>
    <t>T05323004181</t>
  </si>
  <si>
    <t xml:space="preserve">préambule   les parties se sont rencontrées les 22 mai, 31 mai et 13 juin 2023 dans le cadre de la négociation annuelle obligatoire prévue par l’article l2242-1 et suivants du code du travail.   au cours des différentes réunions, les thèmes suivants ont été abordés :   • evolution et structure des effectifs,  • evolution des rémunérations,  • l’égalité entre les hommes et les femmes   les parties ont souhaité replacer ces négociations dans un contexte économique particulier marqué par une inflation exceptionnelle depuis début de l’année 2022 mais également dans un contexte de qualité de vie au travail et d’attractivité salariale et bien-être.   rappel du contexte économique général et de l’entreprise : au niveau du groupe gruau, le chiffre d’affaire 2022 a été constaté en baisse de 5.3% comparé à 2021, avec toutefois une nette amélioration de la trésorerie. concernant le site de laval, le chiffre d’affaire a été constaté en baisse de 17.7% (et 22.8% pour la lorraine). avec quelques points de vigilance : - niveau de prise de commandes insuffisant sur le 1er semestre 2023 - niveau de ca en retrait par rapport au budget - augmentation significative des prix des matériaux et des prix de l’énergie : +3,2 millions € à l’échelle du groupe  les parties constatent un contexte inflationniste toujours présent avec une inflation moyenne à 5.98% entre mai 2022 et avril 2023 et une évolution significative du smic (+1.8% en janvier 2023 et +2.2% en mai 2023).  calendrier d’application : augmentation générale (ag) : 1er juin 2023 augmentation individuelle (ai) : 1er juillet 2023  la date du 1er juin est retenue comme la date d’application des augmentations générales, cette mesure devient pérenne à compter du 1er juin 2023.  concernant les augmentations individuelles, il est précisé que l’attribution des augmentations individuelles sera effectuée selon une appréciation de la performance (résultats et savoir-être) du collaborateur, basée sur un échange entre le responsable direct, le service ressources humaines et la direction.  pour tous les salariés du 3ème collège concernés par la revalorisation de la grille des minimaux conventionnels de la convention de la métallurgie des ingénieurs &amp; cadres du 11 avril 2023, leur rémunération devra a minima être à +2.3% du minimum applicable au 1er janvier 2024. </t>
  </si>
  <si>
    <t>GRUAU LAVAL</t>
  </si>
  <si>
    <t>T00223003184</t>
  </si>
  <si>
    <t xml:space="preserve">essomes sas  accord d’entreprise negociations annuelles obligatoires 2023    entre d’une part :  la sas defta essômes dont le n° siret est 513 676 379 000 29 dont le siège social est 48 rue jacques fourrier – 02 400 essomes sur marne  représentée par monsieur xxxxxxx,  agissant en qualité de directeur d’usine, ci-après dénommé « la direction »   et d’autre part :   les organisations syndicales, ci-après dénommées les « organisations syndicales »   c.f.e.-c.g.c., représentée par monsieur xxx, agissant en qualité de délégué syndical  c.g.t., représentée par monsieur xxx, agissant en qualité de délégué syndical  f.o., représentée par monsieur xxx, agissant en qualité de délégué syndical     le présent accord a été conclu en application des dispositions des articles l2221-1 et suivants du code du travail et dans le cadre de la négociation annuelle prévue aux articles l2242-1 et suivants et l2242-5 du code du travail.  conformément à l’article l2242-1 du code du travail, les négociations annuelles obligatoires se sont engagées entre la direction et les organisations syndicales représentatives de l’entreprise. les parties ont tenu 2 réunions de négociation les 21 et 30/03/2023.   les parties s’accordent sur le fait que le présent accord répond aux exigences du code du travail en matière de négociation annuelle obligatoire pour l’année 2023.    par le présent accord, les parties signataires conviennent de mettre en application les mesures telles que précisées ci-après issues du rapprochement des propositions débattues au cours de la réunion de négociation.    i – augmentations salariales non-cadres   sont considérées comme population non-cadres au titre de l’accord 2023, les catégories relevant de la convention collective de la métallurgie de la région parisienne à savoir les ouvriers, employés, techniciens et agents de maîtrise, qu’ils soient assimilés cadres (article 36) ou non assimilés.  l’ensemble des parties s’accordent sur une revalorisation du salaire de base mensuel de 115 € brut à compter du 01/05/2023 (pour un salarié à temps complet).    ii – augmentations salariales cadres   en ce qui concerne les cadres qui dépendent, au titre du présent accord, de la convention collective cadres et ingénieurs de la métallurgie, l’ensemble des parties s’accordent sur des revalorisations salariales reparties de la manière suivante : augmentation générale de 1 % au 01/05/2023 enveloppe d’augmentation individuelle de 2 % à répartir au 01/05/2023.    </t>
  </si>
  <si>
    <t>DEFTA ESSOMES</t>
  </si>
  <si>
    <t>T01023060006</t>
  </si>
  <si>
    <t>. accord d’entreprise sur les salaires 2023        entre les soussignes :  société saviplast, 172 avenue du général leclerc 10300 sainte-savine représentée par monsieur ………………………………., dûment mandaté à cet effet,   d’une part,  et  les membres titulaires du cse (non mandatés par un syndicat), représenté par : madame ……………………………, monsieur …………………………. et monsieur ……………………………  d’autre part.  les parties signataires du présent accord conviennent que celui-ci s'appliquera à l'ensemble du personnel saviplast sur l'année 2023 et concerne :  - l'évolution des salaires et des primes - l'égalité professionnelle   article i : sur les salaires effectifs  a) augmentation generale des salaires  les partenaires sociaux demandent une augmentation de la masse salariale sous la forme suivante : pour les coef de 155 à 215 = 3% d’augmentation pour les coef 225 à 335 = 2,5% d’augmentation pour les cadres = 1% d’augmentation → la direction refuse  a chaque augmentation du smic, la différence de salaire, de la valeur de l’augmentation du smic, sera également appliqué jusqu’au coefficient 215, afin de favoriser les bas salaires. a compter du coefficient 225, les salaires, de plus hauts niveaux, rentreront dans les négociations salariales individuelles menées chaque mois de juillet. chaque salarié sera alors rencontré par son responsable qui lui expliquera les décisions prises et le pourquoi. cet échange est non dérogeable quelques soient les décisions.  les partenaires sociaux demandent une revalorisation du salaire équivalente à l’augmentation du smic effectuée pour les coef jusqu’à 215 depuis le 1er janvier 2019 pour tout le personnel à compter du coef 225. en effet, ceux-ci ne bénéficient pas de l’augmentation du smic et l’écart de salaire diminue avec les plus petits coefs et peut représenter 1.49€/h brut entre 2 catégories. le coût de la vie, l’inflation et autres augmentations comme le carburant ayant impactés toutes les catégories de salariés, nous réclamons que cet écart soit supprimé par une augmentation de salaire équivalente à l’augmentation perçue par le personnel bénéficiant de l’augmentation du smic.  → la direction refuse  la direction accorde une augmentation de 100€ brut à partir de juillet 2023 pour le personnel ayant un coefficient supérieur ou égal à 225 (personnel n’ayant pas bénnéficié de l’augmentation du smic)   b) prime annuelle  la prime annuelle sera versée en une seule fois au mois de décembre.</t>
  </si>
  <si>
    <t>SAVIPLAST</t>
  </si>
  <si>
    <t>T04723060010</t>
  </si>
  <si>
    <t>proces verbal d’accord nao 2023 bennes dalby sas  entre les soussignés :   l’entreprise :  sas ste bennes dalby siège social – 1373 route du plateau - 47340 saint antoine représentée par en sa qualité de directeur général d’une part,  et :   les membres élus de la délégation du personnel du cse  représentés par en sa qualité de secrétaire du cse et, secrétaire suppléant du cse d’autre part.  préambule :  conformément à l’accord d’entreprise sur les modalités de la négociation annuelle, les parties se sont rencontrées afin de négocier sur l’ensemble des sujets prévus par les articles l132-27 et l132-27-2 du code du travail, aux dates suivantes :   date de la réunion préparatoire : vendredi 6 janvier 2023 à 11h  1ère réunion : lundi 9 janvier 2023 à 14h  2ème réunion : lundi 16 janvier 2023 à 14h  3ème réunion : lundi 23 janvier 2023 à 10h30  a l’issue de la dernière réunion, il est apparu un accord sur la majorité des différents sujets de négociation entre les parties.  en conséquence, conformément à l’article l2242-4 du code de travail il est établi le présent procès verbal suivant.  article i : propositions respectives des parties ci –joint le document « synthèse des négociations » qui relate les résultats obtenus. il est convenu de mettre en application les propositions de la direction.  article ii : dépôt : le présent procès verbal fera l’objet d’un dépôt auprès de la ddetspp de lot et garonne et du greffe du conseil de prud’hommes d’agen dans les conditions légales et réglementaires en vigueur. le dépôt sera effectué par les soins de la direction fait en 5 exemplaires le 31 janvier 2023.       point 1 :   augmentation générale (hors cadres commerciaux) de 2% au 1er septembre 2023 augmentation de la valeur du ticket restaurant de 1€ avec la répartition (60/40).</t>
  </si>
  <si>
    <t>SOCIETE BENNES DALBY</t>
  </si>
  <si>
    <t>T07522048198</t>
  </si>
  <si>
    <t>protocole d’accord negociation annuelle obligatoire  exercice 2023  sur les salaires effectifs et la suppression des écarts de rémunération entre les femmes et les hommes, sur la durée effective et l’organisation du temps de travail  entre   le gie gam-restaurant, dont le siège social est situé à paris 2ème, 3 rue d’antin, représenté par ______________________________, directeur général,   d’une part et   les syndicats ci-après, affiliés à l’organisation représentative sur le plan national (art. l2122-1 du code du travail) : la confédération générale du travail (cgt) représentée par _______________, déléguée syndicale la confédération française démocratique du travail (cfdt) représentée par _________ délégué syndical le syndicat national de la banque/confédération française de l’encadrement – confédération générale des cadres (snb/cfe-cgc) représenté par ____________, délégué syndical  d’autre part il a été convenu ce qui suit :   les négociations ont été ouvertes le 12 octobre 2022 et se sont poursuivies les 19 et 26 octobre 2022. ainsi, dans le cadre de cette négociation, la direction a indiqué maintenir le budget consacré aux mesures individuelles à hauteur de 1,5 % de la masse salariale.  article 1 : mesure d’augmentation perenne 1.1 - bénéficiaires une augmentation pérenne sera attribuée aux salariés du gie gam-restaurant rémunérés par l’entreprise à la date de signature du présent accord et à la date du 1er janvier 2023. seront exclus du bénéfice de cette mesure les stagiaires d’études, les auxiliaires de vacances, le personnel occasionnel non mensualisé ainsi que les salariés dont le salaire annuel brut de base à temps plein est égal ou supérieur à 90 000 euros au 31 décembre 2022.  en seront également exclus, pour des raisons réglementaires, les salariés en contrat de professionnalisation ou en contrat d’apprentissage.  1.2 - modalités d’attribution cette mesure d’augmentation pérenne sera appliquée au salaire annuel brut de base au 31 décembre 2022.  elle s’appliquera à effet du 1er janvier 2023. ainsi, l’augmentation du salaire annuel brut de base, pour un bénéficiaire travaillant à temps plein, est fixée à : 4% jusqu’à 30 000 euros de rémunération fixe annuelle, avec un plancher individuel annuel de 1 200 euros, 3% de 30 000 euros à 40 000 euros de rémunération fixe annuelle, avec un plancher individuel annuel de 1 200 euros, 3% de 40 000 euros à 90 000 euros de rémunération fixe annuelle, dans la limite d’un plafond individuel annuel à 2 000€. article 2 – mesures individuelles les parties ont souhaité maintenir le budget consacré aux mesures individuelles (augmentation individuelle, promotion, prime exceptionnelle) à hauteur de 1,5 % de la masse salariale.</t>
  </si>
  <si>
    <t>GIE GAM RESTAURANT</t>
  </si>
  <si>
    <t>T05723007996</t>
  </si>
  <si>
    <t xml:space="preserve">zf group  zf active safety france sas avenue de  bp 1 57320 bouzonville france  tél: +33 (0)3 87 78 21 11 fax: +33 (0)3 87 78 24 00  code ape 343z n° is. t.v.a. : fr 39 421 627 290  negociation obligatoire 2023 protocole d’accord remuneration entre : la société zf active safety france sas, société par actions simplifiée au capital de 62 715 625 euros, immatriculée au rcs de metz, sous le numéro 421 627 290 dont le siège social est situé 1, avenue de la gare - 57320 bouzonville représentée par, agissant en qualité de directeur des ressources humaines  ci-après désignée « zf active safety france » d’une part, et  l’organisation syndicale unsa, représentée par son délégué syndical,   l’organisation syndicale fo, représentée par son délégué syndical,   l’organisation syndicale cfdt, représentée par son délégué syndical,   l’organisation syndicale cfe-cgc, représentée par son délégué syndical,   d’autre part  preambule  conformément aux articles l2242-1 et suivants du code du travail, une négociation s’est engagée entre la direction et les organisations syndicales représentatives dans l’entreprise portant sur les points de négociation obligatoire.  déroulement des négociations :  cette négociation a fait l’objet de réunions qui se sont déroulées : le 25 mai 2023 – 14h30, le 31 mai 2023 - 14h30 et, le 2 juin 2023 – 13h00.  a l’issue des débats, les parties ont convenu de concessions réciproques concernant les salaires effectifs aboutissant aux dispositions suivantes applicables à l’exercice 2023. il a été convenu et arrêté ce qui suit :  article 1 : champ d’application  les dispositions ci-dessous s’appliquent à l’ensemble des salariés de zf active safety france à la signature du présent accord, à l’exclusion des cadres supérieurs éligibles au dispositif interne «mg ».  article 2 : augmentation des salaires  les parties se sont entendues sur des augmentations générales comme suit : augmentation de 125 € bruts mensuels au 1er mai 2023.  article 3 : négociation d’un accord d’intéressement  les parties se sont entendues pour ouvrir des négociations en vue d’une mise en place d’un accord d’intéressement, le cas échéant. la première réunion sera organisée en septembre 2023.  article 4 : durée de l’accord  le présent accord est conclu pour une durée déterminée d’un an et cessera automatiquement de produire ses effets au 31 décembre 2023, en application de l’article l2222-4 du code du travail.  article 5 : entrée en vigueur  le présent accord, une fois signé, sera notifié à l’ensemble des organisations syndicales représentatives de l’entreprise. il entrera en vigueur le jour suivant les formalités de dépôt légal effectuées. </t>
  </si>
  <si>
    <t>ZF ACTIVE SAFETY FRANCE</t>
  </si>
  <si>
    <t>T03623060009</t>
  </si>
  <si>
    <t xml:space="preserve">le 6 juin 2023           entre :  imperiales wheels dont le siège social est situé  309 rue du sou 69220 belleville en beaujolais  prise en la personne de son représentant légal  d’une part  et  les délégations suivantes : la cfe-cgc  la cgt  l’unsa   d’autre part                                                                               préambule   la société impériales wheels est née suite au rachat d’alvance aluminium wheels par eds holding.  cette dernière se trouvait dans une situation extrêmement difficile et risquait la liquidation judiciaire.  le projet frugal qui est en cours de mise en œuvre est un chantier de grande ampleur qui devra permettre à l’entreprise de produire des roues en aluminium en garantissant rentabilité et pérennité.  le procédé de fabrication frugal impose des modifications :  adapter l’organisation du travail pour optimiser la production des roues de mettre en place des leviers pour améliorer la performance de l’entreprise optimiser les consommations d’énergie   dans ce contexte, les parties signataires ont décidé de conclure le présent accord dans le but d’accompagner le plan de transformation qui a pour but de rendre impériales wheels rentable dans les années à venir.  l’accord comporte notamment des dispositions relatives suivantes :  la nouvelle organisation du travail sous forme de 5x8   dans le respect des dispositions légales, les accords d’entreprise existant au sein d’alvance aluminium wheels ont été automatiquement mis en cause du fait de la cession d’alvance aluminium wheels à eds holding le 1er février 2022.  à cette date, les dispositions des accords collectifs dont bénéficiaient les salaires continuaient de produire leurs effets jusqu’au 30 avril 2023.  un accord de prorogation a été signé le 5 avril 2023 pour prolonger les effets du précédent accord collectif d’entreprise de 3 mois, soit jusqu’au 30 juin 2023. un avenant à cet accord de prorogation a été signé le 22 juin 2023 dans le but de prolonger les effets du précédent accord collectif d’entreprise pour une durée d’un mois, soit jusqu’au 31 juillet 2023. passé ce délai et en l’absence de la signature d’un accord collectif de substitution, cet accord cessera de produire son effet.  le présent accord a, en conséquence, pour objet de se substituer à sa date de prise d’effets à tout accord antérieur, usage et accord atypique en vigueur au sein de la société portant sur les mêmes thèmes.   partie 1 – champ d’application  les dispositions du présent accord s’appliquent à l’ensemble des salariés de la société qu’il s’agisse du personnel en journée, en cycle ou des cadres.  il concerne les salariés actuels et futurs de l’entreprise présents dans l’entreprise au jour de l’application des dispositions qu’il prévoit.   partie 2 – organisation, répartition et durée du travail  conformément aux dispositions de la convention collective applicable, la durée hebdomadaire du travail et la répartition de celle-ci est réglementée selon les dispositions légales, règlementaires et conventionnelles en vigueur pour les industries des métaux sous réserve des modifications et adaptations apportées par le présent accord d’entreprise   le code du travail précise que la durée du travail effectif est le temps de travail pendant lequel le salarié est à la disposition de l’employeur et se conforme à ses directives sans pouvoir vaquer librement à ses occupations personnelles. la durée légale du travail est fixée par l’article l. 3121-10 du code du travail à trente-cinq heures par semaine civile.   article 2 – durée maximum du travail  en application de l’article l. 3121-18 du code du travail, la durée maximale quotidienne de travail effectif de chaque salarié est de 10 heures. sans préjudice des dérogations prévues par les dispositions législatives et réglementaires, cette durée peut être portée, en fonction des nécessités, à 12 heures en cas de surcroît temporaire d’activité ainsi que pour les salariés exerçant une activité de montage sur chantiers, les salariés exerçant une activité de maintenance et d’après-vente.  conformément à l’article l. 3121-20 du code du travail, la durée maximale hebdomadaire de travail est de 48 heures. sans préjudice des dérogations prévues par les dispositions législatives et réglementaires, la durée hebdomadaire moyenne de travail effectif ne peut dépasser 44 heures calculées sur une période quelconque de 12 semaines consécutives. en tout état de cause, cette durée moyenne ne peut excéder 42 heures calculées sur une période de 24 semaines consécutives. des dérogations peuvent être envisagées selon les dispositions conventionnelles en vigueur.   conformément à l’article l. 3131-1 du code du travail, le temps de repos quotidien de chaque salarié ne peut être inférieur à 11 heures consécutives.  toutefois, conformément à l’article l. 3131-1 du code du travail, le temps de repos quotidien peut être réduit en cas d’urgence dans le respect des dispositions réglementaires légales et conventionnelles.     partie 3 – dispositions du temps de travail applicables sur le site de diors à l’exception des salariés relevant d’une convention de forfait annuel en jour (zi de la martinerie 36130 diors)  article 3.1 – le temps de travail du personnel en journée du lundi au vendredi ou du mardi au samedi  le temps de travail du personnel en journée au sein de impériales wheels est fixé à 37 heures par semaine de travail effectif réparti de la manière suivante :  entre 7h30 et 8h30 de travail effectif quotidien du lundi au jeudi ou du mardi au vendredi entre 3h et 7h de travail effectif quotidien le vendredi ou le samedi matin  un horaire de travail dit « horaire variable », avec plages fixes et plages variables, est mis en place selon les modalités suivantes : plages variables :  07h00 à 09h00 11h45 à 13h30, avec 45 mn minimum d’arrêt obligatoire 15h15 à 18h00 plage fixes (présence obligatoire) :  09h00 à 11h45 13h30 à 15h15  les conditions d’utilisation de cet horaire doivent respecter les contraintes de service et pourront être adaptées par un règlement d’horaires variables soumis pour information et consultation au comité social et économique.  les heures hebdomadaires de 35 heures à 37 heures ne donnent pas lieu au paiement d’heures supplémentaires.  par conséquent, pour compenser ces heures comprises entre 35 heures et 37 heures, et en année pleine, 12 jours de réduction du temps de travail (rtt) à l’année civile sont accordés aux salariés présents sur toute la période de référence fixée du 1er janvier au 31 décembre de chaque année.  les jours de rtt sont pris sur l’année civile comme suit :  4 jours à l’initiative de l’enteprise, ces jours seront planifiés en début de chaque année civile. 8 jours à l’initiative du salarié, posés par journée ou demi-journée, en tenant compte des contraintes de service et après validation du responsable hiérarchique et sous réserve du respect d’un délai de prévenance minimum de 2 jours calendaires.  si l’entreprise décide de ne pas utiliser la totalité des 4 jours, le(s) jour(s) restant(s) sera(ont) réatribué(s) à l’initiative du salarié.  lorsque le salarié prend plusieurs jours de congé entourant le vendredi ou samedi, le vendredi ou samedi est comptabilisé comme un jour de congés payés ou un jour de rtt.  s’il est pris seul, le vendredi ou le samedi pourra être comptabilisé comme ½ absence uniquement s’il s’agit de rtt. il faudra que le salarié ait en plus préalablement effectué une heure de travail au-delà de son planning habituel dans la semaine ou la semaine suivante en accord avec son responsable hiérarchique. la règle préalablement citée n’est pas applicable en cas de jour férié tombant un jeudi ou vendredi.   en cas de départ ou d’arrivée du salarié en cours d’année, les jours de rtt sont proratisés.  constituent des heures supplémentaires, les heures effectuées au-delà de la durée de travail hebdomadaire fixée à 37 heures.  à l’exception du paiement des heures supplémentaires rémunérées dans les conditions prévues par le présent accord, la rémunération mensuelle des salariés est lissée. elle est indépendante de la durée réelle de travail et est versée sur la base de l’horaire contractuel.  les jours de rtt doivent être pris entre le 1er janvier et le 31 décembre de chaque année civile. dans le cas où le salarié n’a pas pu prendre la totalité de ses rtt, la direction accordera exceptionnellement et sur justification, un report sur le mois de janvier de l’année suivante.   article 3.2 – le temps de travail du personnel en cycle   l’horaire en 3x8 est applicable seulement sur le site de diors (zi la martinerie,36130) où les roues sont produites selon le process traditionnel.  les parties signataires conviennent d’une organisation du travail en 3 équipes permettant de couvrir une plage de production du lundi matin 4h au samedi matin 4h15 (horaires donnés à titre informatif) avec 5 jours travaillés les semaines paires et 4 jours travaillés les semaines impaires.  les parties signataires conviennent d’appliquer le travail posté en système de 3 × 8 payé 35 heures soit 151,67h par mois.  le système de 3x8 est organisé d’un enchaînement de postes sur un cycle de 2 semaines comme suit :  les horaires précités sont donnés à titre indicatif.  si l’activité le nécessite les vendredis des semaines impaires et les samedis des semaines paires et impaires pourront être travaillés en heures supplémentaires sur volontariat dans un premier temps.   les parties signataires conviennent d’une organisation du temps de travail de la manière suivante :  0,25 heure, soit 15 minutes : animation d’équipe avant la prise de poste destinées au déploiement quotidien du système de production : passage de consignes, analyse des défaillances, planification, information.  transmission des consignes au poste de travail.  ces 15 minutes permettent une prise de poste sans interruption de la production et constituent du temps de travail effectif.  7,67 heures, soit 7h40 au poste de travail constituent du temps de travail effectif. dans le respect des dispositions légales une pause de 20 minutes sera accordée aux salariés sans constituer pour autant du temps de travail effectif. le temps de pause n’est pas rémunéré.  les pauses sont prises par roulement.  soit un temps de travail effectif total de 7,92 heures (7h55) par jour et temps de travail effectif hebdomadaire moyen de 35,64 heures (35h38).  les heures de 35 heures à 35,64 heures (35h38) ne donnent pas lieu au paiement d’heures supplémentaires.  par conséquent, pour compenser ces heures de temps de travail effectif comprises entre 35 heures et 35,64 heures (35h38), et en année pleine, 4 jours de réduction du temps de travail (rtt) à l’année civile sont accordés aux salariés.  les jours de rtt sont pris sur l’année civile comme suit : 1 jour à l’initiative de l’enteprise. 3 jours à l’initiative du salarié, posés par journée ou demi-journée, en tenant compte des contraintes de service et après validation du responsable hiérarchique. et sous réserve du respect d’un délai de prévenance minimum de 2 jours calendaires.  si l’entreprise décide de ne pas utiliser la journée de rtt, elle sera réatribuée à l’initiative du salarié.  les chefs d’équipe en horaire de 3 x 8 effectuent, en début de poste, un recouvrement de 15 minutes avec leur homologue de l’équipe précédente afin d’assurer le passage de consignes. pour compenser ce temps de recouvrement, 6 jours de réduction du temps de travail (rtt) à l’année civile sont accordés à ces salariés.  les chefs d’équipe bénéficieront donc de 10 jours de rtt au total (4 + 6 jrtt) dont 1 à l’initiative de l’employeur.  ces jours de rtt sont pris en tenant compte des contraintes de service et après validation du responsable hiérarchique.   les jours de rtt doivent être pris entre le 1er janvier et le 31 décembre de chaque année civile. dans le cas où le salarié n’a pas pu prendre la totalité de ses rtt, la direction accordera exceptionnellement et sur justification, un report sur le mois de janvier de l’année suivante, cela est applicable également en cas de refus de la prise des rtt du salarié par son responsable.   a titre dérogatoire, le personnel remplaçant un personnel d’encadrement effectue à ce titre, par poste, un recouvrement de 15 minutes avec l’équipe précédente. ces 15 minutes sont rémunérées comme du temps de travail effectif.  constituent des heures supplémentaires, les heures effectuées au-delà de la durée de travail hebdomadaire de travail, soit :  semaines impaires 31,68 heures (31 h 40) semaines paires 39,60 heures (39 h 35)  à l’exception du paiement des heures supplémentaires rémunérées dans les conditions prévues par le présent accord, la rémunération mensuelle des salariés est lissée. elle est indépendante de la durée réelle de travail et est versée sur la base de l’horaire contractuel.     partie 4 – dispositions du temps de travail applicables sur le site du poinçonnet à l’exception des salariés relevant d’une convention de forfait annuel en jour (route de montluçon, 36330 le poinçonnet)  article 4.1 – le temps de travail du personnel en journée  le temps de travail du personnel en journée au sein de impériales wheels est fixé à 37 heures par semaine de travail effectif. dans le cadre de la nouvelle usine, afin de garantir plus de souplesse à l’organisation, le personnel à la journée a la possibilité d’organiser sa semaine de travail différemment.   la répartition de ses jours de travail pourra être modulée du lundi au samedi selon besoins du service et les souhaits exprimés par le salarié. un planning mensuel doit être établi en amont par le responsable hiérarchique après échange avec le salarié, en identifiant les journées comprenant un temps de travail effectif entre 7h30 et 8h30 et celle entre 3h et 7h de travail effectif.  le salarié doit obligatoirement effectuer 37 heures de travail effectif hebdomadaire tout en respectant les plages horaires suivantes :  plages variables :  07h00 à 09h00 11h45 à 13h30, avec 45 mn minimum d’arrêt obligatoire 15h15 à 18h00 plage fixes (présence obligatoire) :  09h00 à 11h45 13h30 à 15h15  les heures hebdomadaires de 35 heures à 37 heures ne donnent pas lieu au paiement d’heures supplémentaires.  par conséquent, pour compenser ces heures comprises entre 35 heures et 37 heures, et en année pleine, 12 jours de réduction du temps de travail (rtt) à l’année civile sont accordés aux salariés présents sur toute la période de référence fixée du 1er janvier au 31 décembre de chaque année.  les jours de rtt sont pris sur l’année civile comme suit :  4 jours à l’initiative de l’enteprise, ces jours seront planifiés en début de chaque année civile. 8 jours à l’initiative du salarié, posés par journée ou demi-journée, en tenant compte des contraintes de service et après validation du responsable hiérarchique et sous réserve du respect d’un délai de prévenance minimum de 2 jours calendaires.  si l’entreprise décide de ne pas utiliser la totalité des 4 jours, le(s) jour(s) restant(s) sera(ont) réatribué(s) à l’initiative du salarié. en cas de non utilisation de l’ensemble des rtt employeur, ces derniers seront posés pendant la fermeture de fin d’année.   lorsque le salarié prend plusieurs jours de congé entourant le vendredi ou samedi, le vendredi ou samedi est comptabilisé comme un jour de congés payés ou un jour de rtt.  s’il est pris seul, le vendredi ou le samedi pourra être comptabilisé comme ½ absence uniquement s’il s’agit de rtt. il faudra que le salarié ait en plus préalablement effectué une heure de travail au-delà de son planning habituel dans la semaine ou la semaine suivante en accord avec son responsable hiérarchique. la règle préalablement citée n’est pas applicable en cas de jour férié tombant un jeudi ou vendredi.   en cas de départ ou d’arrivée du salarié en cours d’année, les jours de rtt sont proratisés.  constituent des heures supplémentaires, les heures effectuées au-delà de la durée de travail hebdomadaire fixée à 37 heures ;  a l’exception du paiement des heures supplémentaires rémunérées dans les conditions prévues par le présent accord, la rémunération mensuelle des salariés est lissée. elle est indépendante de la durée réelle de travail et est versée sur la base de l’horaire contractuel.  les jours de rtt doivent être pris entre le 1er janvier et le 31 décembre de chaque année civile. dans le cas où le salarié n’a pas pu prendre la totalité de ses rtt, la direction accordera exceptionnellement et sur justification, un report sur le mois de janvier de l’année suivante.   article 4.2 – le temps de travail du personnel en cycle   les parties signataires conviennent de l’instauration d’une organisation du travail en 5 équipes permettant de produire 7 jours sur 7 et 24 h sur 24, applicable sur le site du poinçonnet (route de montluçon, 36330 le poinçonnet) suite au déménagement. cet horaire sera applicable au plus tard le 31 juillet 2024.  les parties signataires conviennent d’appliquer le travail posté en système de 5 × 8 sur la base de 144,14 h par mois.  le personnel travaillant dans toute organisation horaire en cycle non prévue dans le présent article sera réintégré dans l’organisation horaire en cycle existante.  pour les salariés présents dans l’entreprise et travaillant dans un cycle 3x8 qui accepteront de modifier leur organisation du temps de travail en faveur d’un temps de travail posté en 5x8, le salaire de base perçu dans le cadre du cycle en 3x8 sera maintenu pour le cycle 5x8, à ce titre, le taux horaire sera mécaniquement revalorisé.  le cycle 5x8 adopté n’est pas encore fixé définitivement, deux propositions ont été faites. les parties signataires conviennent d’arbitrer le cycle retenu au plus tard 3 mois avant son début de mise en place après information et consultation du cse, afin de permettre aux salariés de s’organiser personnellement.   les deux cycles identifiés sont en annexe 1 du présent accord.   les parties signataires conviennent d’une organisation du temps de travail de la manière suivante :  les horaires des postes sont : équipe du matin : 5h00 – 13h05  équipe d’après-midi : 13h00 – 21h05 équipe de nuit : 21h00 – 5h10 ou 5h05 (cf. paragraphe suivant)  le temps de travail effectif total rémunéré est de 7,92 heures (7h55) par jour et temps de travail effectif hebdomadaire rémunéré moyen de 33,26 heures (33h15).  il est décomposé de la façon suivante :  7,67 heures, soit 7h40 au poste de travail constituent du temps de travail effectif. dans le respect des dispositions légales une pause de 20 minutes sera accordée aux salariés sans constituer pour autant du temps de travail effectif. le temps de pause n’est pas rémunéré. les pauses sont prises par roulement. dans le cadre du cycle en 5x8, le temps de passage de consignes est réduit de la manière suivante : 0,17 heure, soit 10 minutes le dernier jour du cycle, puis 0,08 heure, soit 5 minutes les autres jours : animation d’équipe avant la prise de poste destinées au déploiement quotidien du système de production : passage de consignes, analyse des défaillances, planification, information.  transmission des consignes au poste de travail. ce temps permet une prise de poste sans interruption de la production et constitue du temps de travail effectif.  malgré une réduction du temps de passage de consigne et donc du temps de présence des salariés, le temps de passage de consigne sera toujours rémunéré à hauteur de 15 minutes comme dans le cadre du cycle 3x8.  les chefs d’équipe en horaire de 5 x 8 effectuent en début de poste, un recouvrement de 15 minutes avec leur homologue de l’équipe précédente afin d’assurer le passage de consignes.  pour compenser ce temps de recouvrement, 15 minutes (soit 0.25 heures) de repos compensateurs de remplacement seront générées chaque jour travaillé sans donner lieu au paiement d’heure supplémentaire.   ces heures de repos compensateurs sont prises en tenant compte des contraintes de service et après validation du responsable hiérarchique.   ces heures de repos compensateurs devront être prises entre le 1er janvier n et le 31 janvier n+1. dans le cas où le salarié n’a pas pu prendre la totalité de ses repos compensateurs, la direction accordera exceptionnellement et sur justification, un report sur le mois de janvier de l’année suivante.  a titre dérogatoire, le personnel remplaçant un personnel d’encadrement effectue à ce titre, par poste, un recouvrement de 15 minutes avec l’équipe précédente. ces 15 minutes sont rémunérées comme temps de travail effectif.   à l’exception du paiement des heures supplémentaires rémunérées dans les conditions prévues par le présent accord, la rémunération mensuelle des salariés est lissée. elle est indépendante de la durée réelle de travail et est versée sur la base de l’horaire contractuel.  constituent des heures supplémentaires, les heures effectuées au-delà de la durée légale de travail à savoir 35 heures apprécié à la fin du cycle de référence.   afin de faciliter la compréhension de la prise de congé payé dans le cadre du 5x8, les parties signataires conviennent de proratiser le nombre de jour de congé acquis en fonction du cycle. pour un droit à congé payé complet, cela correspond 21 jours ouvrés. les salariés posent uniquement des jours de congés sur les jours qui auraient dû être travaillés selon le cycle. à ce titre, le salarié n’a pas à prendre en compte ses jours de repos identifié sur son planning. (la méthode appliquée pour déterminer le nombre de jour attribué est la suivante : nombre de jour travaillé pour une équipe sur une durée de 5 semaines.)   à titre d’exemple, si un salarié souhaite poser une semaine de congé :   pour bénéficier de sa semaine complète de congé, le salarié devra poser 4 jours de congés.      partie 5 – le temps de travail des cadres au forfait  certains de ses salariés bénéficient d’une autonomie importante dans l’organisation de leur emploi du temps compte tenu soit de leurs responsabilités techniques et organisationnelles soit du caractère itinérant de leur emploi, laquelle justifie que puissent être conclues des conventions de forfait annuel en jours.   la présente partie a donc pour objectif de définir les conditions et modalités de recours aux conventions de forfait annuel en jours.  les parties au présent accord considèrent que le présent accord constitue un tout indivisible qui ne saurait être mis en œuvre de manière fractionnée ou faire l’objet d’une dénonciation partielle.   article 5.1 – champs d’application   les parties conviennent que les conventions de forfait en jours peuvent être conclues uniquement avec : les cadres qui disposent d'une autonomie dans l'organisation de leur emploi du temps et dont la nature des fonctions ne les conduit pas à suivre l'horaire collectif applicable au sein de l'atelier, du service ou de l'équipe auquel ils sont intégrés, les salariés dont la durée du temps de travail ne peut être prédéterminée et qui disposent d'une réelle autonomie dans l'organisation de leur emploi du temps pour l'exercice des responsabilités qui leur sont confiées.  il est expressément rappelé par les parties que l’autonomie dont disposent les salariés visés par le présent accord s’entend d’une autonomie dans l'organisation de leur emploi du temps.   celle-ci ne leur confère pas une totale indépendance et ne les délie pas de tout lien de subordination hiérarchique.   ainsi, les salariés concernés s’ils gèrent de manière autonome leur emploi du temps devront informer leur hiérarchie de leur activité.   en outre, ils devront organiser leur activité dans des conditions compatibles avec : leurs missions; leurs responsabilités professionnelles; leurs objectifs; l’organisation de l’entreprise.    article 5.2 – convention individuelle de forfait jours  l’exécution des missions d’un salarié selon une organisation du travail en forfait jours ne peut être réalisée qu’avec son accord écrit. une convention individuelle de forfait est établie à cet effet. celle-ci peut être intégrée au contrat de travail initial ou bien faire l’objet d’un avenant à celui-ci  la convention individuelle de forfait comporte notamment : le nombre de jours travaillés dans l’année : la rémunération forfaitaire correspondante; un rappel sur les règles relatives au respect des temps de repos.   article 5.3 – nombre de journées de travail  article 5.3.1 – période annuelle de référence  la période annuelle de référence est fixée du 1er janvier au 31 décembre.  article 5.3.2 – fixation du forfait  le nombre de jours travaillés sur la période de référence est fixé à 218 jours. la journée de solidarité est incluse dans ce forfait.  ce nombre de jours est applicable aux salariés ayant acquis la totalité de leur droit à congés payés.   pour les salariés ne bénéficiant pas d’un droit intégral à congés payés, le nombre de jours de travail est augmenté du nombre de jours de congés payés manquant pour atteindre un congé annuel intégral. cette règle ne s’applique pas aux salariés entrant en cours de période auxquels un calcul spécifique est appliqué.  article 5.3.3 – forfait réduit  dans le cadre d’un travail réduit à la demande du salarié, il pourra être convenu par convention individuelle, des forfaits portant sur un nombre de jours inférieur à 218 jours.  les parties rappellent que les salariés concernés ne peuvent pas prétendre au statut de salarié à temps partiel.  article 5.3.4 – jours de repos liés au forfait  l’application d’une convention de forfait en jours ouvre au salarié le bénéfice de jours de repos s’ajoutant aux repos hebdomadaires, congés payés légaux et conventionnels et jours fériés.  ce nombre de jours varie chaque année en fonction du nombre de jours fériés coïncidant avec des jours de travail. il s’obtient en déduisant du nombre de jours calendaires de l'année (365 ou 366 les années bissextiles) : le nombre de samedi et de dimanche ; les jours fériés chômés ne coïncidant pas avec un samedi ou un dimanche ; 25 jours ouvrés de congés légaux annuels ; le forfait de 218 jours incluant la journée de solidarité ;  les jours de repos liés au forfait doivent avoir été pris au cours de la période de référence. à défaut ils ne peuvent être reportés ni être indemnisés.  article 5.3.5 – renonciation à des jours de repos  le salarié, avec l’accord de l’entreprise, peut renoncer à une partie de ses jours de repos. il est alors possible de convenir d’un nombre de journées de travail supérieur à 218 jours dans la limite de 235 jours.  un avenant à la convention de forfait est alors signé entre les parties. l’avenant ne peut être conclu que pour la période de référence en cours et ne peut être tacitement reconduit.  les journées travaillées au-delà du forfait de 218 jours donnent lieu à une rémunération complémentaire majorée de 10%.   article 5.4 – décompte et déclaration des jours travaillés  article 5.4.1 – décompte en journées de travail   la durée de travail des salariés visés par le présent article fait l’objet d’un décompte annuel en journées de travail effectif.  conformément aux dispositions de l’article l. 3121-62 du code du travail, ils ne sont pas soumis : à la durée quotidienne maximale de travail effectif prévue à l'article l. 3121-18 du code du travail ; aux durées hebdomadaires maximales de travail prévues aux articles l. 3121-20 et l. 3121-22 du code du travail ; à la durée légale hebdomadaire prévue à l'article l. 3121-27 du code du travail.  article 5.4.2 – système déclaratif   l’employeur assure l’évaluation et le suivi régulier de l’organisation et de la charge de travail du salarié ayant conclu une convention de forfait en jours sur l’année, afin de garantir une charge de travail raisonnable, une bonne répartition dans le temps du travail de l’intéressé ainsi que le respect des repos journaliers, hebdomadaires et de la prise des congés.  pour l’évaluation et le suivi régulier de la charge de travail des salariés ayant conclu une convention de forfait en jours sur l’année, l’employeur met en place un dispositif de suivi de la charge de travail. il accompagne les salariés ayant des fonctions d’encadrement afin de les sensibiliser et de les mettre en mesure de veiller effectivement à ce que le travail des salariés en forfait en jours sur l’année soit raisonnablement réparti dans le temps et que la charge de travail permette un respect des jours de repos et de congés.   a ce titre, le forfait en jours s’accompagne d’un contrôle du nombre de jours travaillés. afin de décompter le nombre de journées travaillées, ainsi que celui des journées de repos prises, l’employeur est tenu d’établir un document de contrôle.  ce document doit faire apparaître le nombre et la date des journées travaillées ainsi que le positionnement et la qualification des jours non travaillés en repos hebdomadaire, congés payés, congés conventionnels ou jours de repos au titre du respect du plafond de 218 jours.  ce suivi est établi par le cadre sous le contrôle de l’employeur et il a pour objectif de concourir à préserver la santé du salarié.  l’obligation d’établir un planning prévisionnel doit également permettre : au salarié de répartir dans les meilleures conditions, et au plus tôt, sa charge de travail ; d’éviter un dépassement du forfait annuel ; la prise des jours de repos dans les toutes dernières semaines de l’année ;   cette obligation permet également à la hiérarchie de vérifier en amont que le planning prévisionnel prévoit une bonne répartition dans le temps de la charge de travail et que celle-ci est raisonnable.  </t>
  </si>
  <si>
    <t>IMPERIALES WHEELS</t>
  </si>
  <si>
    <t>T07223005199</t>
  </si>
  <si>
    <t xml:space="preserve">procès-verbal de clôture des négociations annuelles obligatoires 2023   les soussignées :  la société gemy le mans - r, sas au capital de 8.500.000 € dont le siège social est situé 261 boulevard demorieux, 72100 le mans, immatriculé au rcs du mans sous le numéro 917 501 439, représenté par            , directeur dûment mandaté à cet effet,  l’union départementale cgt de la sarthe représentée par                  , délégué syndical,  l’union départementale cfe / cgc de la sarthe représentée par                , délégué syndical,  … ont été invitées à engager les discussions relatives à la négociation annuelle obligatoire prévue à l’article l2242-1 du code du travail en participant à une première réunion fixée le 23 mars 2023 à l’occasion de laquelle un protocole d’accord sur les modalités de la négociation annuelle 2023 a été signé. sommaire                        objet de la négociation  en application des articles l2242-1 et suivants du code du travail, la discussion des partenaires sociaux a été ouverte sur :  1. les salaires 2. la partage de la valeur ajoutée dans l’entreprise  aucune discussion n’a été conduite au sujet de la durée du travail et l’égalité professionnelle entre les femmes et les hommes à raison de l’existence de dispositifs ad hoc au niveau de l’entreprise.  etat des revendications présentées  revendications du syndicat cgt  dans leur dernier état, les revendications présentées par la délégation syndicale cgt se présentaient comme suit :  augmentation générale des salaires prime exceptionnelle pour compenser l’inflation revalorisation des tickets restaurant revalorisation de la prime transport mise en place d’un 13ème mois egalité salariale homme/femme remplacement du bonus productivité individuel par un bonus productivité par équipe mise en place d’une prime d’intéressement ainsi que d’une prime de participation aux bénéfices  revendications du syndicat cfe cgc  dans leur dernier état, les revendications présentées par la délégation syndicale cfe / cgc se présentaient comme suit :  augmentation générale des salaires prime exceptionnelle revalorisation de la valeur des tickets restaurant mise en place d’un 13ème mois.  revalorisation des rémunérations  augmentations générales  une augmentation générale est convenue qui représentera 4,4 % du salaire de base mensuel plafonné à la somme de 2.100 € brut.  cette augmentation est attribuée à tous les ouvriers, employés et agents de maîtrise inscrits à l’effectif avant le 1er mars 2022. augmentations individuelles   un budget est mis à disposition des managers afin de permettre les augmentations individuelles des vendeurs et des cadres dont le montant annuel global représente 2,60 % du montant brut annuel des salaires de base cumulés des bénéficiaires. </t>
  </si>
  <si>
    <t>RENAULT DACIA</t>
  </si>
  <si>
    <t>A00118003188</t>
  </si>
  <si>
    <t xml:space="preserve">accord d’entreprise    egalité professionnelle  entre les femmes et les hommes   qualité de vie au travail    mars 2018     entre la société mgi coutier représentée par  messieurs   et  , agissant en leur qualité de directeurs industriels et les organisations syndicales représentées par les délégués syndicaux centraux :  c.f.d.t.,  c.g.t. ,  u.s.l.i .  les parties susnommées se sont rencontrées sur l’initiative de la société, le :  20/03/2018.     il a été convenu et arrêté ce qui suit :     preambule   le présent accord s’inscrit dans le nouveau cadre légal de la négociation collective (ordonnances macron) caractérisé par les dispositions des articles l. 2242-1 2° et l 2242-8 du code du travail et dans la continuité des deux précédents accords de décembre 2011 et janvier 2015.  la direction et les organisations syndicales de l’entreprise mgi coutier réaffirment leur volonté d'inscrire le principe d'égalité professionnelle entre les femmes et les hommes dans les relations individuelles et collectives du travail.   a la fin de l’année 2017, bien que nos démarches d’amélioration soient continues, on constate cependant encore quelques disparités :  - faible proportion de femmes dans les postes qualifiés et d'encadrement, ainsi que faible proportion de candidatures féminines pour les postes d'encadrement,  - ecart de rémunération sur des salaires moyens (plus important dans les niveaux plus élevés),  - pourcentage important de salariés femmes à temps partiel.   l’objet de cet accord est donc de continuer à promouvoir l’égalité professionnelle entre les femmes et les hommes et la qualité de vie au travail au sein de la société mgi coutier, à  fixé des objectifs de progression et à déterminé des actions permettant d’atteindre ces objectifs, en y associant des indicateurs chiffrés pour évaluer l’effet des actions mises en œuvre.  le présent accord porte également sur l’articulation entre la vie personnelle et la vie professionnelle, sur les mesures permettant de lutter contre toute discrimination en matière de recrutement, sur les mesures relatives à l'insertion professionnelle et au maintien dans l'emploi des travailleurs handicapés, et fait un renvoi aux dispositions existantes dans l’entreprise en matière de régime de prévoyance, aux modalités d’exercice du droit d’expression, ainsi qu’aux dispositions en matière de droit à la déconnexion.     chapitre 1 : egalite professionnelle entre les femmes et les hommes   article 1 : objet  conclu dans le cadre notamment des articles l. 2242-5 et l. 2242-5-1 du code du travail, à partir des indicateurs du rapport de situation comparée, complétés par les indicateurs contenus dans la base de données économiques et sociales, le présent accord vise à définir des actions concrètes en faveur de l’égalité professionnelle entre les femmes et les hommes.    article 2 : 1er domaine d’action choisi : promotion professionnelle   art 2.1 objectif de progression   les parties signataires visent une évolution professionnelle identique quel que soit le sexe.  art. 2.2 action à mettre en œuvre   afin d’atteindre l’objectif, l’entreprise s’engage à ce que les femmes et les hommes ayant des emplois, des expériences, et des compétences de valeur égale disposent des mêmes possibilités d’évolution.  art. 2.3 indicateur de suivi   le pourcentage de femmes et hommes ayant bénéficié d’une promotion sera l’indicateur de suivi.    article 3 : 2ème domaine d’action choisi : rémunération effective   art 3.1 objectif de progression   les parties signataires visent l’égalité de salaire femmes / hommes à compétences, ancienneté et efficacité égales.  art. 3.2 action à mettre en œuvre   afin d’atteindre l’objectif, l’entreprise s’engage à ce qu’au sein d’un même établissement, il y ait une égalité salariales entre les femmes et les hommes pour un emploi, des niveaux de responsabilités, une charge de travail, une ancienneté, une efficacité et un parcours professionnel de valeur égale.  art. 3.3 indicateur de suivi   le pourcentage de femmes et d’hommes ayant eu une augmentation de salaire sera l’indicateur de suivi.     article 4 : 3ème domaine d’action choisi : l’embauche   art 4.1 objectif de progression   les parties signataires visent à développer la mixité dans les recrutements.  art. 4.2 action à mettre en œuvre   l’entreprise ne fera aucune référence sexuée par rapport aux annonces de recrutement faites.  art. 4.3 indicateur de suivi   le nombre d’hommes et de femmes recrutés par catégorie professionnelle sera l’indicateur de suivi.       article 5 : 4ème domaine d’action choisi : la formation professionnelle   art 5.1 objectif de progression   les parties signataires visent à développer la mixité dans l’accès aux formations.  art. 5.2 action à mettre en œuvre   l’entreprise à compétences égales, privilégiera l’accès des femmes à la formation professionnelle.  art. 5.3 indicateur de suivi   le nombre d’hommes et de femmes formés sera l’indicateur de suivi.    chapitre 2 : articulation entre vie personnelle et vie professionnelle    article 1 : entretiens pré et posts des congés de maternité, d’adoption ou parental   art.1.1 objectif de progression :  afin de concilier la vie professionnelle et la vie personnelle, la société mgi coutier s’engage à prendre des dispositions afin que les périodes liées à la maternité, la paternité, l’adoption ou le congé parental, n’aient pas pour conséquence d’être un frein à l’évolution du parcours professionnel, ni d’avoir de répercussion négative dans l’évolution de carrière, tant concernant les femmes que les hommes travaillant au sein de la société mgi coutier.  art.1.2 action à mettre en œuvre :  la direction s’engage à ce que deux mois avant le départ en congé de maternité, d’adoption ou parental à temps plein, quand ce dernier ne fait pas suite à un congé de maternité, un entretien soit réalisé, à la demande de l’intéressé(e), avec le service rh. au cours de cet entretien seront abordées les questions relatives :  - à l’organisation du temps de travail jusqu’au départ en congé ;  - au remplacement du (ou de la) salarié(e) ;  - à la réorganisation des tâches durant le congé.   aussi, au moins un mois avant son retour du congé de maternité, d’adoption ou parental à temps plein, à sa demande, le ou la salarié(e) pourra avoir un entretien avec le service rh afin d’échanger :  - sur les modalités de retour au sein de l’entreprise ;  - sur les besoins en formation, notamment en cas d’évolution technologique intervenue durant l’absence du ou de la salarié(e) ;  - sur les souhaits d’évolution ou de mobilité notamment dans le cadre de l’entretien professionnel.     art 1.3 indicateurs de suivi :  pour la durée de l’accord, les objectifs sont mesurés de deux manières :  - taux de réalisation par rapport au nombre de demandes formulées avant le départ, - taux de réalisation par rapport au nombre de demandes formulées au retour.     article 2 : harmonisation des temps de vie professionnelle et de vie familiale   art. 2.1 objectif de progression :  afin de contribuer à l’harmonisation des temps de vie professionnelle et familiale, il est convenu que les réunions seront organisées durant les heures de travail.   art. 2.2 action à mettre en œuvre :  les parties conviennent que, dans la mesure du possible, les réunions ne se prolongent pas au-delà de 17 heures.  art. 2.3 indicateur de suivi :  le nombre d’alertes de salariés auprès du service rh concernant leur participation à des réunions après 17 heures sera l’indicateur de suivi.    chapitre 3 : non discrmination en matiere de recrutement, d’emploi et d’acces a la formation professionnelle     article 1 : objet  les dispositions qui suivent répondent à la volonté de mettre en œuvre les principes d’égalité professionnelle, dès l’embauche, quelle que soit la nature du contrat, et à tous les stades de la vie professionnelle, en s’adaptant aux besoins des activités de la société mgi coutier, notamment en matière de recrutement, d’emploi et d’accès à la formation professionnelle.  les parties souhaitent rappeler les dispositions relatives à la discrimination : sont visées les discriminations fondées sur l’un des motifs mentionnés à l’article 1er de la loi n° 2008-496 du 27 mai 2008 : l’origine, le sexe, les mœurs, l’orientation sexuelle, l’identité de genre, l’âge, la situation de famille ou la grossesse, les caractéristiques génétiques, l’appartenance ou la non-appartenance, vraie ou supposée, à une ethnie, une nation, une prétendue race ou une religion déterminée, les opinions politiques, les activités syndicales ou mutualistes, les convictions religieuses, l’apparence physique,  le patronyme, le lieu de résidence, l’état de santé ou le handicap, la particulière vulnérabilité résultant de la situation économique de l’intéressé, apparente ou connue de l’auteur de la décision, la perte d’autonomie, la capacité à s’exprimer dans une langue autre que le français.     article 2 : lutter contre toute discrimination dans le processus de recrutement  les parties au présent accord font ici un renvoi aux dispositions du chapitre 1 art.4, concernant les objectifs de progression et actions concernant l’embauche.  dans le cadre de la méthodologie « recrutement » applicable au sein de l’entreprise, disponible sur le portail collaboratif, il est rappelé que les processus de recrutement sont basés sur les seules compétences, aptitudes et expériences professionnelles des candidats.  les parties rappellent également que le processus de recrutement doit se dérouler selon des critères de sélection identiques, quel que soit le candidat ou la candidate à un emploi.     article 3 : lutter contre toute discrimination en matière d’emploi  afin de lutter contre toute discrimination, qu’elle soit directe ou indirecte, contre tout agissement ayant pour effet ou objet de porter atteinte à la dignité d’une personne ou de traiter une personne de manière moins favorable qu’une autre, la direction de mgi coutier s’engage à baser ses choix et orientations sur les nécessités de l’emploi ou les qualités professionnelles des salariés.  les parties signataires rappellent que les différences de traitement fondées sur l’âge ne constituent pas une discrimination lorsqu’elles sont objectivement et raisonnablement justifiées par un but légitime, notamment par le souci de préserver la santé ou la sécurité des travailleurs et lorsque les moyens de réaliser ce but sont nécessaires et appropriés. il peut s’agir, par exemple, de la fixation d’un âge maximum pour le recrutement, fondée sur la formation requise pour le poste concerné ou la nécessité d’une période d’emploi raisonnable avant la retraite.  une différence de traitement objective, nécessaire, appropriée et fondée sur l’inaptitude constatée par le médecin du travail en raison de l’état de santé ou du handicap du salarié ne constitue pas une discrimination.    article 4 : lutter contre discrimination pour l’accès à la formation professionnelle  les parties au présent accord font ici un renvoi aux dispositions du chapitre 1 art.5, concernant les objectifs de progression et actions permettant d’établir l’égalité professionnelle entre les femmes et les hommes en matière de formation professionnelle.   chapitre 4 : insertion professionnelle et maintien dans l’emploi des travailleurs handicapes     article 1 : objet  le présent accord s’inscrit dans le cadre des dispositions prévues par les articles l. 2242-1 et l. 2242-8 du code du travail, et notamment des mesures relatives à l’insertion professionnelle et au maintien dans l’emploi des travailleurs handicapés. il répond à l’obligation d’emploi des articles l. 5212-2 et suivants du code du travail qui s’applique à tout employeur occupant vingt salariés et plus.   article 2 : démarche engagée par l’entreprise préalablement à l’accord   a titre indicatif, le nombre d’unité « employé » a augmenté de 13.6% entre 2016 et 2017. pour favoriser l’accueil, l’insertion ou le maintien dans l’emploi des travailleurs handicapés, la société mgi coutier a concentré ces dernières années ses efforts sur le recours aux structures d’aides à l’emploi des travailleurs handicapés.  la direction a également rappelé qu’elle mettait tout en œuvre pour favoriser l’insertion professionnelle notamment via l’accueil de personnel en situation de handicap au sein de l’entreprise (stagiaire, période de reconversion…).    article 3 : objectifs et moyens de poursuivre les démarches engagées   art 3.1 objectif de progression   l’entreprise vise à maintenir la politique d’emploi des personnes handicapées et privilégier l’emploi direct des personnes handicapées à la sous traitance aux établissements et services d’aide par le travail (esat)  art. 3.2 action à mettre en œuvre   afin d’atteindre l’objectif, l’entreprise s’engage à ce que les personnes handicapées et assimilées aient accès à l'ensemble des dispositifs de formation dans le respect du principe d'égalité de traitement, en prenant les mesures appropriées.  art. 3.3 indicateur de suivi   pour la durée de l’accord, les objectifs sont mesurés: - par le taux d’emploi de personnes handicapées dans la société, ce taux étant fonction de l’effectif d’assujettissement ; - par le nombre d’heures sous-traitées aux établissements et services d’aide par le travail (esat) par an.    chapitre 5 : regime de prevoyance et regime de remboursements des frais de sante   les parties signataires rappellent que les collaborateurs de la société mgi coutier bénéficient d’un régime de prévoyance et de frais de santé conformément aux dispositions prévues à l’article l. 911-7 du code de la sécurité sociale a la demande des partenaires sociaux, après consultation des membres du comité central d’entreprise en décembre 2017, les parties signataires soulignent que certaines garanties frais de santé ont été améliorées pour les non cadres au 1er janvier 2018.     chapitre 6: droit d’expression directe et collective des salaries  les parties signataires rappellent que la société a déjà mis en place des rendez-vous réguliers de concertation tels que la réunion trimestrielle qui permet d’informer directement et de vive voix de la vie de l’entreprise (performance, évolutions des commandes…) et la réunion d’expression des salariés selon l’accord d’entreprise de janvier 2015.    chapitre 7 : droit a la deconnexion et dispositifs de regulation de l’utilisation des outils numeriques.  les parties signataires réaffirment l’importance d’un bon usage des outils informatiques en vue d’un nécessaire respect des temps de repos et de congé ainsi que de l’équilibre entre vie privée et familiale et vie professionnelle. il est prévu qu’un chapitre sur le droit à la déconnexion soit développé au sein de la charte informatique de l’entreprise.    chapitre 8 : duree, denonciation  le présent accord est conclu pour une durée déterminée d’un an. les parties signataires s’engagent à définir la durée du prochain accord d’egalité professionnelle entre les femmes et les hommes et la qualité de vie au travail, dans le cadre d’un accord d’entreprise dit « d’adaptation » conformément aux dispositions de l’article l. 2242-11 du code du travail.  il entrera en vigueur, conformément aux dispositions légales, à compter du lendemain de son dépôt.  ses dispositions forment un tout et ont un caractère indivisible. il ne peut être dénoncé que selon les dispositions légales. la dénonciation doit être notifiée, par l’une ou l’autre des parties, à la d.i.r.e.c.c.t.e. </t>
  </si>
  <si>
    <t>Am</t>
  </si>
  <si>
    <t>Accord égalité pro QVT (pas NAO)</t>
  </si>
  <si>
    <t>A00318001590</t>
  </si>
  <si>
    <t>accord salarial pour l’annee 2018         entre  la direction de l’entreprise unither industries, ,  et  les organisations syndicales  cfdt,       introduction a l’issue de deux réunions de négociations entre la direction et la cfdt portant sur les évolutions salariales pour l’année 2018, il a été convenu l’application des dispositions ci-après :  article 1 – champ d’application  cet accord s’applique aux salariés en activité au 1er janvier 2018 au sein de la société unither industries et toujours présents au mois de mars 2018, mois de versement.  article 2 – evolutions collectives   les évolutions collectives s’adressent exclusivement aux salariés non cadres.  il a été convenu : - une augmentation générale (ag) de 1.2%  - la revalorisation de la prime d’habillage déshabillage de 1€, elle passera de 1€ à 2€.      article 3 – evolutions individuelles  cadres : les cadres ayant eu une appréciation générale « au niveau des attentes de l’entreprise » lors de l’eap effectué début 2018 sur les évaluations de l’année 2017 bénéficieront d’une augmentation du même niveau que l’ag soit 1.2%. non cadres : il n’est pas prévu d’augmentation individuelle pour les salariés non cadres.  article 4 – autres éléments  bien que ce soit en dehors de l’accord sur les salaires, il est rappelé que la direction de l’entreprise accordera 18 passages niveau c au titre de l’année 2018 pour des salariés non cadres. ces évolutions se traduiront pour les salariés concernés par une évolution de leur rémunération annuelle brute de 1%.  article 5 – durée et date d’application  cet accord est conclu au titre de l’année 2018. l’ensemble de ces éléments sera appliqué au mois de mars 2018 rétroactivement au 1er janvier 2018.  article 6- formalités de dépôt et publicité  le présent accord fera l’objet des formalités légales de dépôt auprès de la direction régionale des entreprises, de la concurrence, de la consommation, du travail et de l’emploi ainsi qu’au secrétariat greffe du conseil des prud’hommes.   fait à gannat, le 30 janvier 2018  pour la direction de l’entreprise,     pour l’organisation syndicale cfdt,</t>
  </si>
  <si>
    <t>A00617004562</t>
  </si>
  <si>
    <t>accord annuel sur les salaires  p.d.g., d’une part ;  et, d’autre part, cfdt  en conséquence, la direction propose une augmentation de 35 € brut mensuel par salarié.   epargne salariale  l’entreprise dispose d’un plan d’epargne entreprise ainsi qu’un perco pour la participation aux bénéfices.  l’entreprise dispose également d’un accord d’intéressement.   article trois – durée et application de l’accord  le présent accord est conclu pour une durée déterminée d’un an, soit du 1er janvier 2018 au 31 décembre 2018.</t>
  </si>
  <si>
    <t>A00618004713</t>
  </si>
  <si>
    <t xml:space="preserve">protocole d’accord negociation annuelle obligatoire 2017 pour l’annee 2018  la direction a convié les délégués syndicaux en décembre et janvier 2017 ainsi qu’en février 2018.  directeur administratif et financier, en qualité de représentant du président,   c.g.t. , c.f.e. - c.g.c.   demande des delegues syndicaux  les délégués syndicaux revendiquent une augmentation des salaires pour l’année 2017. cette revalorisation salariale est chiffrée à 3.5% par an par la c.g.t./u.f.c.t.,et la c.f.e./c.g.c (annexe ci-jointe).  afin de tenir compte de la revendication des salariés, la direction propose :  une revalorisation salariale collective de : 0.5% avec un minimum de 15€ brut par mois applicable à dater du 01 janvier 2018 et ce, pour l’ensemble du personnel de griesser france s.a.s. présent à l’effectif au 31 décembre 2017 entrant dans le champ d’application de la négociation pour 2018 tel que défini précédemment. prime de délai de prévenance de 130 € à 160 €.  rappel de la prime d’objectif 2018 :  statut employé = 1 000 € statut cadre opérationnel = 2 100 € statut cadre fonctionnel = 3 100 €  de communiquer les différents systèmes d’intéressement des responsables de vente de continuer sur 2018 les revalorisations éventuelles nécessaires du personnel féminin qui à emploi identique pourrait présenter des écarts de salaire avec le personnel masculin.                                                                                                                                                                                                                                                                                                           </t>
  </si>
  <si>
    <t>A01018001119</t>
  </si>
  <si>
    <t>protocole d'accord  _________       directeur général de la tcat  , délégué syndical unsa , déléguée syndicale cftc   délégué syndical cfe-cgc       sont convenus, à l'issue des réunions des 12, 19, 26 février 2018 et 12 mars  2018, de retenir les dispositions suivantes, sous réserve d'un accord conforme du conseil d'administration de la tcat à intervenir lors de sa prochaine séance.    ______________         en application de l'accord ratifié le 12 mars 2018, les évolutions suivantes sont confirmées : valeur du point  au 01.03.2018 ...............................   + 1,5 % soit une valeur fixée à 9,163 € au 1er mars 2018 prime de conduite  elle est égale à 3,5 % du salaire mensuel d'un conducteur-receveur de 3ème classe au coefficient 200.   prime de repas décalé  elle est égale à 50 % du salaire horaire d'un conducteur-receveur de 2ème classe et est fixée à 7,05 € au 1er mars 2018.   prime du dimanche  elle suit l'évolution de la valeur du point 100, soit une valeur de 25,50 € au 1er mars 2018.   prime de jours fériés  elle suit l'évolution de la valeur du point 100, soit une valeur de 25,50 € au 1er mars 2018.   prime mensuelle des contrôleurs d'exploitation, des inspecteurs du mouvement   elle suit l'évolution de la valeur du point 100, soit une valeur de 111,89 € au 1er mars 2018.   prime mensuelle du responsable conducteurs et formation, de l’adjoint formateur et du médiateur d'entreprise  elle suit l'évolution de la valeur du point 100, soit une valeur de 111,89 € au 1er mars 2018.         prime mensuelle des vérificateurs de perception  elle suit l'évolution de la valeur du point 100, soit une valeur de 162,40 € au 1er mars 2018.   prime mensuelle des contrôleurs techniques  elle suit l'évolution de la valeur du point 100, soit une valeur de 117,21 € au 1er mars 2018.   prime d'astreinte des agents de maîtrise du service technique  elle suit l'évolution de la valeur du point 100, soit une valeur de 44,85 € au 1er mars 2018.   indemnité de panier – ouvrier de nuit  elle suit l'évolution de la valeur du point 100, soit une valeur de 20,13 € au 1er mars 2018.   prime de repas décalé – ouvrier de soirée  sa valeur est fixée à 7,05 € au 1er mars 2018.   prime de soirée – agent de nettoyage – pompiste   sa valeur est fixée à 7,05 € au 1er mars 2018.   prime astreinte service neige  sa valeur est fixée à 7,05 € au 1er mars 2018.  son versement est lié à la démarche volontaire de tout agent acceptant et honorant la sollicitation d'astreinte dans le cadre de la note de service afférente.   prime annuelle des conseillères commerciales  elle suit l'évolution de la valeur du point 100, soit une valeur de 240,91 € en 2018.  cette prime est applicable en cas de présence dans une période débutant la semaine de la rentrée scolaire et se terminant trois semaines après cette même date.       prime annuelle  son montant est fixé à 1 900 € en 2018.  son versement intervient selon les dispositions suivantes, à savoir un acompte au 30 juin et le solde au 30 novembre en fonction d'états de présence réalisés à ces mêmes dates.   prime service train bus  elle suit l'évolution de la valeur du point 100, soit une valeur de 16,32 € au 1er mars 2018.   prime mensuelle de maintenance service technique  sa valeur est fixée à 40,00 € au 1er mars 2018.   indemnité d'entretien des tenues  elle suit l'évolution de la valeur du point 100, soit une valeur de 0,615 € par journée travaillée au 1er mars 2018.   indemnité kilométrique de transport  cette base suit l'évolution moyenne annuelle de l'indice correspondant à la rubrique transport - utilisation de véhicule personnel, soit une valeur de 0,1177 € au 1er mars 2018.   barème indemnités de déplacement 2018  sous réserve de la fourniture systématique de justificatifs, les limites d'indemnisation sont les suivantes :  paris   province repas      19,90 €    19,90 €  découcher      73,50 €    52,30 €           prime mensuelle de technicité  elle suit l'évolution de la valeur du point 100, soit une valeur de 20,71 € au 1er mars 2018.  cette prime bénéficie aux salariés du service administratif classés aux coefficients inférieurs à 200 de la convention collective des transports urbains de voyageurs.   prime de repas décalé – service technique et service administratif  sa valeur est fixée à 7,05 € au 1er mars 2018.   prime achat titres de transport  elle suit l'évolution de la valeur du point 100, soit une valeur de 1,336 € au 1er mars 2018. cette prime est attribuée aux conducteurs-receveurs pour chaque carnet de titres de transport acheté auprès du caissier ou de l’automate.   prime tenue régulation  elle suit l'évolution de la valeur du point 100, soit une valeur de 4,57 € au 1er mars 2018. cette prime est attribuée aux contrôleurs techniques lorsqu’ils sont en poste à la régulation.   prime soirée ligne 10  elle suit l'évolution de la valeur du point 100, soit une valeur de 10,15 € au 1er mars 2018. cette prime est versée aux conducteurs-receveurs lorsqu’ils sont affectés au service de la ligne 10 de soirée "navette étudiante".   prime astreinte service technique ligne 10  elle suit l'évolution de la valeur du point 100, soit une valeur de 5,08 € au 1er mars 2018. cette prime est versée aux agents du service technique d’astreinte dans le cadre de la ligne 10 de soirée "navette étudiante".    ______________         les parties signataires déclarent avoir pris connaissance de toutes les clauses du présent accord, de leur validité et s'engagent à les respecter dans le cadre de l'aboutissement de la négociation annuelle 2018.    fait en cinq exemplaires, à troyes, le 12 mars 2018         pour la direction  syndicat unsa   syndicat cftc   syndicat cfe-cgc  le directeur général, le délégué syndical, la déléguée syndicale, le délégué syndical,         xxxxxxxxxxxxxx            xxxxxxxxxxxxx            xxxxxxxxxxxxxxx       xxxxxxxxxxxxx</t>
  </si>
  <si>
    <t>Uniquement des primes (primes de conduite, primes de technicité, etc.)</t>
  </si>
  <si>
    <t>A01018001190</t>
  </si>
  <si>
    <t xml:space="preserve">accord d'entreprise dans le cadre de la nao     entre   la société icoa france sas  représentée par  en sa qualité de directeur d’usine et l'organisation syndicale cfdt a l’issue des réunions de négociation, il a été conclu le présent accord d'entreprise :   augmentation générale des salaires de base de 1,6% au 1er mai 2018. le montant individuel d’augmentation ne pourra être inférieur à trente euros bruts par mois. </t>
  </si>
  <si>
    <t>A01318010150</t>
  </si>
  <si>
    <t xml:space="preserve">accord d'entreprise conclu dans le cadre de la negociation annuelle obligatoire de l'année 2017 entre les soussignés : - cgt. révision de grille salariale d'entreprise mise en place en 2016 en adéquation avec les compétences et les taches de travail ainsi qu'avec la convention collective métallurgie 13/04 il est précisé que les taux horaires appliqués au niveau de rétablissement sont largement supérieurs (15 %) aux minima négociés au niveau de la chambre syndicale métallurgie 13/04. les parties ont décidé une revalorisation de 0.90 % (identique à l'accord uimm bouche du rhône du 03/07/2017) de la grille salariale a savoir : 1 1 2 3 4 1 metier metier car avantage acquis metiers metiers 3 metiers dont décrassage ou 4 metiers 190 215 a 215 b 215 c 240 a 11.91 € 12.11 € 12.31 € 12.51 € 12.71 € ces taux horaires tiennent compte des variations du smic, qui interviendraient au cours de la période d'application du présent accord. </t>
  </si>
  <si>
    <t>A01318010275</t>
  </si>
  <si>
    <t>revision de salaires du personnel de  multi restauration mediterranee   pour l’exercice 2018 article 1 : augmentation generale au 1er janvier 2018 du personnel de statuts employe  dans le cadre de nos négociations internes nous avons décidé de suivre l’augmentation prévue pour le niveau i et d’excéder les minimums conventionnels négociés au sein de notre branche professionnelle pour les niveaux  ii. nous sommes toujours plus avantageux que les minimums conventionnels pour les niveau iii,  iv,v et vi .  les taux horaires applicables à compter du 1er janvier 2018 sont les suivantes :        article 2 : salaires des personnel de statut agent de maitrise  dans le cadre de nos négociations internes nous avons convenu de conserver les niveaux de salaire antérieurs car ils demeurent supérieurs à ceux  prévus par notre branche professionnelle pour les statuts agents de maitrise. les taux horaires minimums applicables au 1er janvier 2018 sont les suivants :    les principes structurant la politique salariale applicable aux agents de maîtrise de multi restauration méditerranée restent les suivants:  la rémunération individuelle est composée d’éléments fixes et d’éléments variables. la part variable est définie individuellement dans le cadre de la politique d’intéressement des responsables d’unité.  les augmentations de la rémunération de base demeurent essentiellement individuelles et sont fonction d’accord avec les supérieurs hiérarchiques.</t>
  </si>
  <si>
    <t>Ne donne pas les montants d'augmentation</t>
  </si>
  <si>
    <t>A01418003705</t>
  </si>
  <si>
    <t>nao 2018 aldi marche honfleur   il a été convenu entre la direction aldi marche honfleur, représentée par :  xxxxxxxxxxxxxxxxxx, gérant  d’une part,  et la délégation syndicale représentée par :   xxxxxxxxxxxxxxxxxxxxx, cfe-cgc    xxxxxxxxxxxxxxxxxxxxx, fo   xxxxxxxxxxxxxxxxxxxxx, cgt           d’autre part,  ****************************************************************  a compter du 01/01/2018 : une augmentation de salaire de 1.40 %  a compter du 1er avril 2018 : remise sur achats de 100 € : 50 bons de 2 €   bons qui ne seront pas nominatifs,  bons à utiliser sur les magasins de la centrale d’honfleur,  bons valables jusqu’à la fin de l’année 2018,  bons utilisables par tranche de 10 € dépensés, bons octroyés à tous nos salariés qui étaient en poste au 1er janvier 2018 et encore  présents au 1er avril, qu’ils soient en cdi, ou en cdd (donc trois mois d’ancienneté). . la négociation suivante a été abordée dans le cadre de la négociation annuelle sur la rémunération, le temps de travail et la répartition de la valeur ajoutée:  honfleur, le 23/01/2018  les délégués syndicaux    la direction cfe-cgc      gérant xxxxxxxxxxxxxxxxxxx   xxxxxxxxxxxxxxx   fo xxxxxxxxxxxxxxxxxxx   cgt xxxxxxxxxxxxxxxxxxx</t>
  </si>
  <si>
    <t>A02218003311</t>
  </si>
  <si>
    <t>accord relatif a la negociation annuelle 2018 augmentations collectives  un forfait de 13 euros brut sera appliqué sur le salaire de base. 2.2 – prime exceptionnelle  une prime exceptionnelle de 50 euros bruts hors personnel cadre sera également attribuée à l’ensemble des collaborateurs présents dans les effectifs à la date de signature du présent accord.</t>
  </si>
  <si>
    <t>A02518003407</t>
  </si>
  <si>
    <t>protocole d’accord sur l’evolution des salaires pour l’annee 2018  directeur général délégué et les organisations syndicales :  - la c.g.t. ; - la c.f.t.c.; - la c.f.d.t..  article 1 augmentation générale - valeur du point   augmentation générale du point pour les oet et tsm  la valeur du point des o.e.t., t.s.m. sera augmentée au 1er septembre 2018 de 0,6%. la valeur du point sera à hauteur de 6,6535 euros (six euros et six mille cinq cent trente-cinq centimes d’euros).  mesure collective d’attribution d’un point supplémentaire  en complément de la revalorisation de la valeur du point (augmentation générale), il est attribué, un point à l’ensemble des oet et tsm dont les appointements bruts mensuels (salaire de base + prime d’ancienneté sur une base temps plein) sont inférieurs à 1900 euros (mois de référence : décembre 2017). article 2 augmentations individuelles oet, tsm et cadres    il est décidé des enveloppes d’augmentations individuelles d’un montant de :  - 0,50 % du montant des salaires de base des oet calculés au 1er décembre 2017 ; - 0,50 % du montant des salaires de base des tsm calculés au 1er décembre 2017. - 1,5 % du montant des appointements bruts mensuels des cadres calculés au 1er décembre 2017  ces augmentations interviendront sur les bulletins de salaire du mois de juillet 2018 avec un effet rétroactif au 1er janvier 2018.   article 3  supplément d’intéressement    afin de répondre aux revendications des organisations syndicales de la mise en place de plusieurs mesures collectives, le directeur général de la société de distribution gaz et eaux propose au regard de la situation comptable de 2017 de verser un supplément d’intéressement à hauteur de 20000 €.</t>
  </si>
  <si>
    <t>A02818001913</t>
  </si>
  <si>
    <t>projet d’accord suite a la negociation annuelle obligatoire sur la remuneration, le temps de travail et le partage de la valeur ajoutee dans l’entreprise  entre : directeur d’usine, d’une part ; et :  les élus non mandatés de la délégation unique du personnel (d.u.p.), d’autre part ;   les parties ont convenu d’une mesure d’augmentation générale des salaires des collaborateurs non cadres de 0,4% à compter du 1er mars 2018.  par ailleurs, la direction informe la délégation que, sur l’année 2018, un budget spécifique de 0,5% sera consacré aux mesures d’augmentations individuelles concernant l’ensemble des personnels non cadres. un budget d’augmentation individuelle sera alloué aux salariés cadres. ils bénéficieront uniquement de mesures individuelles et ce, à compter du 1er mars 2018.  article 3 - intéressement  en vertu de l’accord conclu le 27 juin 2017, il est indiqué que les indicateurs, tels que définis au budget pour l’année 2018, sont les suivants :  marge opérationnelle (m.o.p.) :  on time in full (o.t.i.f.) :  taux de fréquence 1 (tf1) :</t>
  </si>
  <si>
    <t>A02918004681</t>
  </si>
  <si>
    <t xml:space="preserve">accord d’entreprise du 14 decembre 2017 conclu dans le cadre de la negociation annuelle obligatoire au sein des mutuelles de bretagne entre :   directrice générale, c.g.t., c.f.d.t. dans le cadre des négociations annuelles obligatoires entamées dans la branche professionnelle ugem, une revalorisation de la rmag et de la valeur du point est prévue à hauteur de 0,2 ou 0,3% pour l’année 2018.    au 1er janvier 2018, les fonctions et le salaire des adjointes des directrices des crèches mes premiers pas et jean de la fontaine sont revalorisés. un choix mensuel brut supplémentaire d’un montant de 100€ pour un temps plein leur est attribué et leur intitulé de fonction est modifié pour directrice adjointe.   au 1er janvier 2018, un choix mensuel brut d’un montant de 60€ pour un temps plein est attribué aux assistant(e)s dentaires diplômé(e)s.   </t>
  </si>
  <si>
    <t>A03018002783</t>
  </si>
  <si>
    <t>negociation annuelle d'entreprise proces-verbal d’accord partiel cfdt fo. augmentation de la masse salariale moyenne des présents au 01/01/2017 et présents au 01/01/2018, d’un minimum de 1,7 %, soit 0,5 % au-dessus de l’inflation donnée à fin novembre 2017 sur 12 mois glissants. la direction prendra en compte dans les augmentations individuelles des salaires comme un des critères, l’analyse des réévaluations sur 5 ans par rapport à l’inflation sur la période considérée .</t>
  </si>
  <si>
    <t>A03118007062</t>
  </si>
  <si>
    <t xml:space="preserve">c.f.e / c.g.c    c.f.d.t    c.f.t.c    c.g.t      f.o    chapitre 3 : politique salariale  article 3.1 – budget augmentations (hors repositionnement)  le budget alloué aux augmentations de salaire est fixé à 2,20 % de la somme des salaires mensuels de référence des bénéficiaires définis au chapitre 1, pour l’année 2018.  afin de récompenser les collaborateurs et reconnaître les efforts de chacun, ce budget se réparti entre les augmentations générales et les augmentations individuelles, dont les proportions varient selon la classification du salarié :  salariés disposant d’un coefficient de 170 à 225 : budget alloué aux augmentations générales : 1,30 % de la somme des salaires mensuels de référence des salariés relevant de cette catégorie ; budget alloué aux augmentations individuelles : 0,90 % de la somme des salaires mensuels de référence des salariés relevant de cette catégorie.  salariés disposant d’un coefficient de 240 à 305 : budget alloué aux augmentations générales : 1,00 % de la somme des salaires mensuels de référence des salariés relevant de cette catégorie ; budget alloué aux augmentations individuelles : 1,20 % de la somme des salaires mensuels de référence des salariés relevant de cette catégorie.  salariés disposant d’un coefficient de 335 à 395 et cadres (hors cadres position iii executives et seniors executives) : aucun budget alloué aux augmentations générales ; budget alloué aux augmentations individuelles : 2,20 % de la somme des salaires mensuels de référence des salariés relevant de cette catégorie.   les augmentations individuelles sont fixées sur proposition du management, validées par la direction des relations humaines.  une augmentation individuelle minimum de 0,30% sera rajoutée aux augmentations générales ci-dessus, sous réserve d’un niveau de performance au moins « conforme aux attentes », étant précisé que : pour les salariés n’ayant pas de performance déterminée en 2017 (notamment les nouveaux embauchés arrivés au cours de l’année 2017 dont la performance et le potentiel n’ont pas donné lieu à échanges lors des talent management conferences 2017), cette augmentation minimale n’est pas garantie et leur augmentation individuelle sera déterminée par leur manager au regard de l’année écoulée ; l’augmentation individuelle minimum n’est pas applicable aux salariés non bénéficiaires de la politique salariale 2018 (exemple : salariés ayant bénéficié en 2017 d’une évolution de rémunération hors politique salariale et pour lequel il a été mentionné l’intégration de la politique salariale 2018) ; l’augmentation individuelle minimum n’est pas applicable aux salariés cadres position iii-a bénéficiaires d’une « variable compensation ». </t>
  </si>
  <si>
    <t>A03218000734</t>
  </si>
  <si>
    <t>protocole d’accord nao 2017 cfdt article 2 : salaires  les négociations collectives de branche pour l’année 2017 ont abouti sur un accord de revalorisation de la rag comme suit :  + 0.75 % pour le coefficient hiérarchique 205, + 0.88 % pour le coefficient hiérarchique 210, + 1.02 % pour le coefficient hiérarchique 215, + 1.15 % pour le coefficient hiérarchique 220, + 1.28 % pour le coefficient hiérarchique 225, + 1.28 % pour le coefficient hiérarchique 230, + 0,80 % pour les coefficients hiérarchiques 235 au coefficient 630 inclus. cette augmentation est calculée sur la base du salaire, le complément individuel et l’ancienneté pour l’ensemble des salariés v branches.</t>
  </si>
  <si>
    <t>A03318007617</t>
  </si>
  <si>
    <t>meda manufacturing négociation annuelle - année 2018   prcfdt, cftc et sud, augmentation des salaires de base des groupes de classification de 1 à 5 b inclus de :   il a été acté qu’il n’y aurait plus d’augmentation générale (ag) des salaires mais une augmentation individuelle(ai) basée, pour cette année, sur le pourcentage du résultat global de l’entretien annuel d’évaluation. le  pourcentage d’augmentation individuelle a été fixé sur une base 100 à 1.70% avec un minimum de 0.50% à partir du 1er janvier 2018. il a été fixé que la revalorisation des primes dites de contraintes (prime équipe, de nuit, pilote, de zone, d’astreintes, d’intervention) pour l’année 2018 sera de 2%.  7) mise en place d’une prime d’intéressement :   la direction reconnait que c’est une bonne idée mais indique qu’un accord d’intéressement doit être soumis à l’approbation du groupe.</t>
  </si>
  <si>
    <t>A03518007940</t>
  </si>
  <si>
    <t>accord sur la negociation annuelle obligatoire 2018   le syndicat force ouvriere   article 1 : salaires effectifs  – revalorisation des salaires  il n’y a pas d’augmentation collective pour cette année, compte tenu du contexte économique actuel. conformément aux engagements pris par la direction générale, des revalorisations de salaires auront lieu pour les salariés n’ayant pas eu une augmentation les 5 dernières années. dans ce cas, elles seront effectives le 1er avril 2018 sans effet rétroactif.  1-4 – la prime exceptionnelle  elle pourra être allouée éventuellement par la direction générale aux salariés, sur proposition motivée du directeur de service, et n’a donc aucun caractère obligatoire. le budget global réservé pour l’année 2018 est de 1% de la masse salariale prévisionnelle 2018.  quatre thèmes ont été retenus pour l’octroi de cette prime :  1 – le développement de l’organisme  2 – le respect de la qualité de service rendu aux locataires  3 – la survenue d’un événement exceptionnel 4 – l’implication dans la vie de l’organisme</t>
  </si>
  <si>
    <t>AM</t>
  </si>
  <si>
    <t>A03818007267</t>
  </si>
  <si>
    <t xml:space="preserve">negociation collective annuelle obligatoire  responsable ressources humaines, chapitre 1 – rémunération 1-1 pour les non cadres  ce personnel bénéficiera en 2018 : - d’une augmentation générale de 1,5% au 1er avril 2018 avec un talon à 40€ ; - d’une enveloppe d'augmentation individuelle égale à 1% au 1er septembre 2018 ; - d’une enveloppe spécifique de 0,4%, gérée, pour les révisions de salaire liées à des situations particulières (mobilité, changement de poste conduisant à une responsabilité nouvelle, promotion, reconversion professionnelle)   l’enveloppe des augmentations est ainsi portée en 2018 à 2,9%.    1-2 pour les cadres ce personnel bénéficiera en 2018 : - d’une enveloppe d’augmentation individuelle de 2,5% au 1er avril 2018.  - d’une enveloppe spécifique de 0,4%, pour les révisions de salaire liées à des situations particulières (mobilité, changement de poste conduisant à une responsabilité nouvelle, promotion, reconversion professionnelle)   l’enveloppe des augmentations individuelles est ainsi portée en 2018 à 2,9 %.  1-3 primes et grilles les primes (hors prime d’ancienneté, prime médaille, prime vacances) seront revalorisées de 1,5% au 2 avril 2018 (à compter de la paie de mai 2018).   les tarifs des grilles de salaires seront revalorisés de 1,5% au 2 avril 2018 (à compter de la paie de mai 2018).   1-4 prime vélo  la valeur de la prime « vélo » sera de 0,35€ par km à partir du 2 avril 2018.    1-5  mesures de suivi des augmentations individuelles une démarche visant à identifier les salariés n’ayant pas eu d’augmentation depuis plus de 3 ans sera menée en 2018.  cette étude pourra conduire selon le cas à une révision salariale individuelle et /ou à un entretien individuel mené par la hiérarchie et le responsable des ressources humaines, pour évoquer les raisons de cette situation et définir les actions à mener.  1-6  egalité professionnelle  la direction s’engage également à poursuivre le suivi particulier lors de l’examen des plans d’augmentations individuelles pour s’assurer que les propositions sont en adéquation avec le principe d’égalité de traitement.   par ailleurs, les exigences d’égalité de traitement seront formalisées dans la communication faite aux managers à l’occasion du lancement de la campagne d’augmentation.   un budget de 0,1% de la masse salariale sera réservé à l’égalité professionnelle pour l’année 2018.   1-7  en conclusion l’ensemble des enveloppes d’augmentations salariales mentionnées ci-dessus, représente une enveloppe d’augmentation de 3% environ pour 2018. </t>
  </si>
  <si>
    <t>A04017002052</t>
  </si>
  <si>
    <t>negociations annuelles 2018  c.f.d.t  salaires effectifs une augmentation de 1,3 % de la masse salariale des cadres et des non-cadres consacrée à des augmentations de salaires individuelles avec effet au 1er janvier 2018.  il est précisé que la direction a, à nouveau, souhaité pour cet exercice privilégier la performance individuelle, et donc y consacrer l’intégralité de la masse financière allouée.</t>
  </si>
  <si>
    <t>A04018002160</t>
  </si>
  <si>
    <t>accord d’entreprise du 23 janvier 2018 sur la negociation annuelle obligatoire  cftc , cgt représenté par m***,          d'autre part,   il est prealablement rappele :  . que par courrier en date du 1er décembre 2017, la direction de la sas fertinagro informait les syndicats cftc et cgt, en la personne de leurs délégués syndicaux, de sa décision d’engager la négociation annuelle obligatoire prévue par les articles l. 2242-1 et suivants du code du travail.  . qu’à cet effet, la direction de la sas fertinagro et les délégations syndicales cftc et cgt se réunissaient les 11 décembre 2017, 21 décembre 2017, 4 janvier 2018, 8 janvier 2018, 11 janvier 2018, 15 janvier 2018, 17 janvier 2018, 22 janvier 2018 et 23 janvier 2018.  . qu’au cours de ces réunions, la direction a présenté, conformément à la réglementation, des informations notamment sur la rémunération, le temps de travail et le partage de la valeur ajoutée dans l’entreprise ainsi que sur l’égalité professionnelle entre les femmes et les hommes et la qualité de vie au travail.  . que la direction présentait à cette occasion les résultats économiques de l’entreprise.  . que les échanges qui se sont tenus à ce titre sont développés au sein de l’annexe 1 du présent accord.  . que durant les négociations intervenues, les délégations syndicales cftc et cgt présentaient les propositions dont un exemplaire figure en annexe 1 au présent accord.  . qu’après avoir débattu de ces propositions,    les parties ont, au terme des negociations qu’elles ont engagees, arrete et convenu ce qui suit :    article 1 : champ d’application de l’accord  le présent accord s’applique à l’ensemble du personnel de la sas fertinagro.    article 2 : egalite professionnelle hommes / femmes  un accord ayant été conclu pour les années 2015, 2016 et 2017, un bilan de l’année 2017 a été réalisé et il a été constaté que les efforts de la société ont porté principalement sur trois axes principaux :  recrutement : au cours de l’année 2017, il a été embauché en cdi 4 hommes et 4 femmes, soit une parfaite égalité.   equilibre vie professionnelle / vie personnelle : pour cette année 2017, il n’y a pas eu de demande de passage à temps partiel, ni de demande d’effectuer un entretien individuel dans le mois précédant le retour de congé maternité car il n’y a pas eu de congé maternité en 2017.  egalité salariale : à poste égal et à niveau de responsabilité équivalent, il n’y a pas de différence entre les rémunérations des hommes et des femmes.    article 3 : insertion professionnelle et maintien dans l’emploi des travailleurs handicapes  aucune demande particulière n’a été formulée par les délégations syndicales à ce titre.  en tout état de cause, les parties au présent accord constatent que la sas fertinagro satisfait à ses obligations en matière d'emploi et de maintien dans l'emploi des travailleurs handicapés.     article 4 : duree effective de travail et organisation du temps de travail  les sujets relatifs à la durée contractuelle par département, les horaires de travail et les heures supplémentaires réalisées ont été abordés lors des différentes réunions qui se sont tenues.  après avoir relevé qu’aucun salarié exerçant à temps partiel n’avait sollicité au cours de l’année 2017, la possibilité d’exercer ses fonctions à temps complet, et inversement, les parties ont convenu que le mode d’organisation du temps de travail existant dans l’entreprise était conforme à l’activité de l’entreprise et aux souhaits du personnel.    article 5 : salaires  ***    article 6 : exercice du droit d’expression  les parties n’ont pas souhaité négocier sur ce thème-là pour cette année.   article 7 : exercice du droit a la deconnexion  un accord à durée indéterminée a été conclu en parallèle et est en cours de formalités à ce jour.    article 8 : les autres themes de la negociation  les parties n’ont pas émis de propositions particulières en lien avec les autres thèmes relevant de la négociation annuelle obligatoire.    article 9 : duree et application de l’accord  le présent accord est conclu pour une durée déterminée de douze mois, courant à compter de sa signature. a son terme, il prendra fin automatiquement, sans se transformer en accord à durée indéterminée.    article 10 : revision  peuvent demander la révision les personnes mentionnées à l’article l. 2261-7-1 du code du travail, selon les modalités suivantes : toute demande de révision devra être adressée par lettre recommandée avec accusé de réception à chacune des autres parties signataires ou adhérentes et comporter, outre l’indication des dispositions dont la révision est demandée, des propositions de remplacement ; le plus rapidement possible et au plus tard dans un délai de trois mois suivant la réception de cette lettre, les parties sus-indiquées devront ouvrir une négociation en vue de la rédaction d’un nouveau texte ; les dispositions de l’accord dont la révision est demandée resteront en vigueur jusqu’à la conclusion d’un nouvel avenant ou, à défaut, seront maintenues ; les dispositions de l’avenant portant révision se substitueront de plein droit à celles de l’accord qu’elles modifient soit à la date expressément prévue soit à défaut, à partir du jour qui suivra son dépôt auprès du service compétent.    article 11 : publicite de l’accord  le présent accord sera déposé en deux exemplaires auprès de la direccte, dont un sur support électronique, et en un exemplaire auprès du greffe du conseil de prud’hommes de dax. il sera également affiché dans les locaux de l’entreprise sur les tableaux prévus à cet effet.    fait en 7 exemplaires dont un est remis ce jour à chacun des signataires,         a misson, le 23 janvier 2018     pour la société, pour l’organisation syndicale cftc, m* m**        pour l’organisation syndicale cgt,  m**                  (*) signature précédée de la mention manuscrite « lu et approuvé, bon pour accord »  (**) signature précédée de la mention manuscrite « lu et approuvé, bon pour accord », « bon pour accusé de réception le… en application de l’article l 2231-5 du code du travail », parapher les autres pages.   p.j. :  - annexe 1 :   procès verbal de clôture des négociations</t>
  </si>
  <si>
    <t>Pas un accord NAO</t>
  </si>
  <si>
    <t>A04718001329</t>
  </si>
  <si>
    <t>ues de sangosse accord résultant de la négociation annuelle obligatoire année 2018 version publication partielle   entres les soussignes :  « de sangosse », société par actions simplifiée au capital de 9 828 225 euros, ayant son siège social situé à « bonnel » 47480 - pont du casse, immatriculée au rcs d’agen sous le numéro 300 163 896, représentée par son président, monsieur… ;   « liphatech », société par actions simplifiée au capital de 2 800 000 euros, ayant son siège social situé à « bonnel » 47480 - pont du casse, immatriculée au rcs d’agen sous le numéro 442 688 206, représentée par son président, la sas de sangosse, elle-même représentée par monsieur… ;  « borie industries », société par actions simplifiée au capital de 4 128 832 euros, ayant son siège social situé 3 rue des entrepreneurs - 47480 pont du casse, immatriculée au rcs d’agen sous le numéro 421 212 184, représentée par son président, la sas de sangosse, elle-même représentée par monsieur… ;  « agronutrition », société par actions simplifiée au capital de 5 862 825 euros, ayant son siège social situé 3 avenue de l'orchidée 31390 carbonne, immatriculée au rcs de toulouse sous le numéro 428 693 352, représentée par son président, monsieur… ;  ces sociétés constituent l’« ues de sangosse » au sens du présent accord.  l’ensemble de ces sociétés mandate monsieur…, directeur des ressources humaines du groupe  de sangosse, aux fins de signer le présent accord, et généralement faire le nécessaire ;   de premiere part,   et :   …, déléguée syndicale c.f.d.t de l’unité economique et sociale de de sangosse (ci-après l’ « u.e.s de sangosse ») telle que résultant de l’« accord de groupe relatif à la représentation du personnel » conclu le 10 juin 2014 ;  de deuxieme part,      et,  …, délégué syndical c.f.d.t de l’u.e.s de sangosse ;  de troisieme part, et,  …, déléguée syndicale c.f.e-c.g.c de l’u.e.s de sangosse ;  de quatrieme part,  et,   …, déléguée syndicale c.f.t.c de l’u.e.s de sangosse ;  de cinquieme part,   de sangosse, liphatech, borie industries, agronutrition et les délégués syndicaux susnommés, ci-après conjointement dénommés les « parties » ;    il a ete arrete et convenu ce qui suit :   préambule  les parties se sont rencontrées le 12 janvier 2018 afin de négocier sur l’ensemble des sujets prévus par les articles l  2242-1 et suivants du code du travail.  les présentes formalisent les points d’accord auxquels elles sont parvenues.                   article 1 – remuneration, temps de travail et partage de la valeur ajoutee  conformément à l’article l2242-15 du code du travail, la négociation annuelle porte sur les thèmes suivants :  1.1. rémunération  (…) . cette augmentation s’appliquera à l’ensemble du personnel de l’ues de sangosse sur le salaire de base en vigueur au premier jour du mois de la date de signature du présent accord.   1.2. temps de travail  la durée effective et l’organisation du temps de travail font déjà l’objet d’un accord d’entreprise. les parties aux présentes décident donc, d’un commun accord, qu’il n’y a pas de matière à poursuivre la négociation en ce domaine.  1.3. partage de la valeur ajoutée  l’intéressement, la participation et l’épargne salariale font déjà l’objet d’accords d’entreprise. les parties aux présentes décident donc, d’un commun accord, qu’il n’y a pas de matière à poursuivre la négociation en ce domaine.   article 2 – negociation sur l’egalite professionnelle entre les femmes et les hommes, et qualite de vie au travail  conformément à l’article l2242-17 du code du travail, la négociation annuelle porte sur les thèmes suivants :  2.1. egalité femmes-hommes   la direction réaffirme son engagement à poursuivre un système de rémunération garantissant l’égalité professionnelle des femmes et des hommes selon les principes établis par la loi, la convention collective et les accords d’entreprise en vigueur.   les parties conviennent de se réunir prochainement pour négocier un accord sur l’égalité professionnelle entre les femmes et les hommes.    2.2. articulation entre la vie personnelle et la vie professionnelle  les parties constatent que les conditions de travail au sein de l’entreprise permettent une bonne articulation entre la vie personnelle et la vie professionnelle.  2.3. insertion professionnelle et maintien dans l’emploi des travailleurs handicapés   les parties constatent que la direction poursuit sa politique d’accueil et d’intégration des personnes handicapées. 2.4. lutte contre les discriminations en matière de recrutement, d’emploi et d’accès à la formation professionnelle   les parties constatent l’absence de toutes discriminations en matière de recrutement, d’emploi et d’accès à la formation professionnelle.  2.5. exercice du droit d’expression directe et collective des salariés   les parties prennent l’engagement de favoriser l’exercice du droit d’expression directe et collective des salariés, notamment grâce à l’accès pour l’ensemble des salariés à « une boite à questions » disponible via l’intranet de l’entreprise et lors des rendez-vous annuels prévus par les réunions de proximité.  2.6. modalités du plein exercice par le salarié de son droit à la déconnexion et la mise en place par l’entreprise de dispositifs de régulation de l’utilisation des outils numériques   les parties conviennent de se réunir prochainement pour négocier un accord portant sur le droit à la déconnexion.   article 3 – dispositions finales  3.1.  prise d’effet/durée/révision/dénonciation :  le présent accord prend effet au premier jour du mois de sa date de signature.  il est conclu pour une durée indéterminée.  les modalités de révision et de dénonciation sont celles prévues par les dispositions légales et réglementaires en vigueur.  3.2. information des salariés :  le présent accord sera affiché sur les panneaux prévus à cet effet et sera mis en ligne sur l’intranet de l’u.e.s. de sangosse pour une accessibilité à l’ensemble des salariés.   un exemplaire de l’accord sera remis à chaque partie signataire et un exemplaire sera transmis au comité d’entreprise.  3.3.  notification – dépôt :  le présent accord sera notifié par lr/ar ou contre décharge à la diligence de la direction, à l’ensemble des organisations syndicales représentatives de l’ues de sangosse, signataires ou non de l’accord.  il sera déposé à la direccte ainsi qu’au secrétariat du greffe du conseil de prud’hommes. ces dépôts seront effectués par la direction des ressources humaines.             fait à pont du casse,        le 12 janvier 2018,        en sept (7) exemplaires originaux      pour l’ues de sangosse pour la c.f.d.t. mr… mme …  et mr …        pour la c.f.e-c.g.c. pour la c.f.t.c. mme… mme …</t>
  </si>
  <si>
    <t>A05318001904</t>
  </si>
  <si>
    <t>negociation annuelle obligatoire accord d’entreprise du 20 octobre 2017   entre : les sociétés emsur sporeprésentées par leur directeur général xxx,  et xxx, délégué syndical fo, xxx, délégué syndical cfdt,   il a été arrêté les points d’accord suivants, à l’issue des réunions tenues les 14 septembre 2017 et 3 octobre 2017, et au vu des documents suivants : bilan social 2016, détail des salaires hommes/femmes par catégorie et par coefficient.   article 1 : evolution des rémunérations la direction a proposé une augmentation générale des salaires de 0,75% applicable à compter du 1er octobre 2017. cette disposition s’applique à tous les salaires bruts de base mensuels inférieurs ou égaux à 2100 €, et en proportion pour les salariés à temps partiel.   le salaire de référence servant de base à l’augmentation générale est celui du mois de décembre 2016. les salariés, dont le salaire brut de base est supérieur à 2100 € par mois font l’objet d’une évaluation individuelle, uniquement.   article 2 : prime d’assiduité il a été décidé de maintenir le versement de la prime d’assiduité pour l’année 2018 dans les mêmes conditions qu’en 2017. elle sera versée en deux fois : période du 1er décembre 2017 au 31 mai 2018 : versement d’une prime de 100 € bruts pour toute personne n’ayant aucune absence pour maladie non professionnelle ou aucune absence injustifiée au cours de la période. la prime sera versée fin juin 2018. période du 1er juin au 30 novembre 2018 : versement d’une prime de 100 € bruts pour toute personne n’ayant aucune absence pour maladie non professionnelle ou aucune absence injustifiée au cours de la période. la prime sera versée fin novembre 2018.  il est rappelé que la prime d’assiduité concerne uniquement le personnel ouvriers et employés, bénéficiaire d’un contrat à durée indéterminée et présents dans l’entreprise depuis au moins un an au 31/12/2017.   article 3 : durée et organisation du temps de travail l’accord 38 heures du 25 février 2002 est reconduit en totalité jusqu’au 31/12/2018.  article 4 : egalité professionnelle entre les hommes et les femmes il est constaté qu’il est respecté une égalité de rémunération entre les hommes et les femmes pour un même poste, à l’exception d’une personne au poste d’imprimeur échelon i pour qui une évolution au poste d’imprimeur échelon ii est convenue à compter du 1er octobre 2017.  article 5 : travailleurs en situation de handicaps il est acté que l’entreprise ne répond pas aujourd’hui à son obligation légale. certaines réflexions sont menées, pour envisager des plans d’actions nous permettant de répondre à notre obligation d’emploi de travailleurs en situation de handicaps.  article 6 : journée de solidarité il est décidé que le vendredi 4 mai 2018 sera retenu comme « journée de solidarité personnes âgées », en remplacement du lundi de pentecôte qui restera donc un jour férié chômé.  article 7 : participation employeur – garantie complémentaire frais de santé il est décidé qu’à compter du 1er janvier 2018, la prise en charge financière employeur au régime de garantie complémentaire frais de santé pour le personnel non cadre passerait de 50% à 58% de la cotisation totale du régime de base obligatoire isolé. un avenant à la décision unilatérale de l’employeur concernant ce régime sera établi début janvier 2018.    le présent accord sera déposé par la direction auprès de la direccte de la mayenne, et du greffe du conseil des prud’hommes.  a xxx, le 20 octobre 2017      emsur spo xxx directeur général délégué syndical fo              xxx  délégué syndical cfdt</t>
  </si>
  <si>
    <t>A05618004661</t>
  </si>
  <si>
    <t>negociation annuelle obligatoire 2018 portant sur la remuneration et le temps de travail         préambule  la négociation annuelle obligatoire 2018 prévue aux articles l.2242-1 et suivants du code du travail s’est déroulée au sein de l’entreprise le 22 novembre et 6 décembre 2018.  au terme des négociations, et après avoir abordé l’ensemble des sujets obligatoires, les parties sont parvenues à la conclusion du présent accord.    le présent accord s’applique à l’ensemble du personnel bénéficiant d’un contrat de travail dans l’entreprise.    l’augmentation générale moyenne de l’ensemble des salaires brut sera de 2 % à compter du 1er février 2019.  pour information, l’indice insee de septembre 2017 à août 2018 est de 1,96 % (période de référence pour les négociations).   prime trimestrielle de résultat  sous réserve que le résultat (résultat courant après participation) de chaque trimestre de l’année 2019 atteigne 211 237 €, une prime trimestrielle de résultat sera versée à tout le personnel non cadre.  le montant de la prime est déterminé à partir d’un montant de résultat de chaque trimestre. la grille de calcul de cette prime trimestrielle, basée sur un contrat de travail à temps plein, est en annexe 1 du présent accord.    cette grille intègre la prime conventionnelle de vacances qui est fixée à 25 € pour l’année 2019. pour tenir compte de l’intégration de la prime de vacances à la prime de résultats,  cette prime de résultat aura un montant minimum fixe de 25 € uniquement lors du second trimestre civil, peu importe le montant du résultat du second trimestre civil.   le montant de cette prime est conditionné à la présence du salarié à 100 % dans le trimestre. ainsi les absences autres que congés payés, maternité, paternité et autres congés légaux ou conventionnels feront diminuer le montant de la prime. pour les contrats de travail à temps partiel, la prime indiquée dans la grille en annexe 1 ci-jointe, sera proratisée.      enfin, les samedis travaillés augmenteront le montant de la prime (lorsque le salarié aura travaillé les 5 jours ouvrés de la semaine) et chaque samedi effectué annule un jour d’absence. pour un samedi travaillé la prime est augmentée de 10%, deux samedis 20 %, etc. (cf annexe 1).  cette prime sera versée avec la paie du mois suivant la fin du trimestre.  tickets restaurants  au vu de la hausse non significative du plafond d’exonération aux charges sociales de la sécurité sociale des tickets restaurants, il a été convenu de laisser la participation de l’employeur à 5 €.   la valeur faciale du ticket restaurant est donc fixée à 10 € pour 2019 avec la répartition suivante :  - employeur : 5 euros - salarié : 5 euros    durée du travail  conformément à notre accord sur le temps de travail du 23 juin 2006, le temps de travail effectif à réaliser pour l’année 2019 est de 1 596 heures.  journée de solidarité  la journée de la solidarité est fixée le lundi de pentecôte soit le 10 juin 2019. sauf disposition particulière l’ensemble des salariés sera mis en jour de récupération à cette date.     conformément à la réglementation en vigueur, une participation sur les résultats de l’entreprise est versée aux salariés, une fois les comptes annuels de l’entreprise terminés. les salariés seront informés du montant de leur participation lors de la remise de leur bulletin de paie du mois de mars.       l’accord sera déposé par l’entreprise auprès de la direccte selon les modalités légales, ainsi qu’auprès du greffe du conseil de prud’hommes, du lieu de conclusion.  le présent accord est fait en nombre suffisant pour remise d’un exemplaire à chacune des parties.  l’existence de l’accord figurera aux emplacements réservés à la communication avec le personnel.  les parties conviennent de se revoir dans un délai de 2 mois avant l’expiration du présent accord, en vue de discuter de son éventuel renouvellement.    fait à val d’oust, le 13 décembre 2018, en 4 exemplaires originaux, dont un pour chacune des parties.</t>
  </si>
  <si>
    <t>A05718004396</t>
  </si>
  <si>
    <t>accord relatif aux negociations annuelles obligatoires 2017  entre les sociétés du groupe lorca : - lorca, dont le siège social est à lemud (57580), route de metz, - seve, dont le siège social est à lemud (57580), route de metz, - lorcamat, dont le siège social est à lemud (57580), route de metz, - prodivert, dont le siège social est à lemud (57580), route de metz, - cms, dont le siège social est à lemud (57580), route de metz, - solagri, dont le siège social est à lemud (57580), route de metz,  constituant l’unité economique et sociale reconnue par l’accord du 7 décembre 2012, représentées par leur directeur général monsieur ……………………  ci-après dénommées la direction, d'une part,  et l’organisation syndicale unsa 2a, représentative au sein de l’unité economique et sociale, représentée par son délégué syndical, monsieur ……………………  ci-après dénommée l’organisation syndicale, d'autre part,  préambule  dans le cadre de la négociation annuelle obligatoire prévue aux articles l2232-11 et suivants du code du travail et tout spécialement les articles l2242-5 à l2242-14, la direction et l’organisation syndicale représentative dans l’ues (unsa 2a) se sont réunies le 04 décembre 2017 et le 18 décembre 2017.  au cours de la première réunion, la direction a présenté et commenté les statistiques adressées à l’organisation syndicale et échangé avec celle-ci. elle a exposé ses propositions pour l’année 2018 et recueilli les observations et les revendications de l’organisation syndicale.  lors de la deuxième réunion, des discussions ont eu lieu concernant les propositions de chaque partie.   a l’issue de ces deux réunions, il a donc été convenu ce qui suit entre la direction, d’une part, et l’organisation syndicale unsa 2a, d’autre part :    article 1. champ d’application de l’accord le présent accord s’applique à l’ensemble des salariés du groupe lorca appartenant à l’ues soit lorca, seve, lorcamat, prodivert, cms et solagri, pendant une durée d’un an.  article 2. salaires effectifs  a compter du 1er novembre 2017, il est convenu de revaloriser les salaires de la façon suivante : augmentation générale des salaires bruts de 1%.  article 3. durée et organisation du travail la durée et l’organisation du travail telles qu’elles sont pratiquées actuellement sont maintenues et feront l’objet de discussions ultérieures. en parallèle, un projet de mise en place d’un cet (compte epargne temps) a été validé pour étude dès début 2018, de même qu’une étude sur la mise de place de titres restaurant pour les collaborateurs hors du siège (projets hors nao).  article 4. dispositions diverses les parties constatant le respect du principe d’égalité professionnelle entre les hommes et les femmes estiment qu’aucune mesure particulière n’est nécessaire.   article 5. publicité et dépôt de l’accord  dès sa conclusion, le présent avenant fera l’objet des publicités suivantes à la diligence de l’entreprise : un exemplaire dûment signé de toutes les parties en sera remis à chaque signataire ; un exemplaire en sera déposé au greffe du conseil des prud’hommes de metz ; deux exemplaires originaux un sur support papier et un sur support électronique à la direction départementale du travail, de l'emploi et de la formation professionnelle du travail de metz ; mention de cet accord figurera sur les tableaux de la direction réservés à cet effet.           fait à lemud, le 18 décembre 2017   pour l’organisation syndicale unsa 2a    pour les sociétés composant           l’union economique et sociale ……………………      ……………………</t>
  </si>
  <si>
    <t>A06118001355</t>
  </si>
  <si>
    <t>protocole d’accord portant sur la  negociation annuelle obligatoire 2018  entre : l’office public de l’habitat de l’orne, représenté par , en qualité de directeur général, d’une part, et : les organisations syndicales:      c. f. d. t.              f. o.   d’autre part il a été convenu et décidé ce qui suit :  preambule :   conformément aux dispositions de l’article l. 2242-1 et suivants du code du travail, une négociation a été engagée entre  de l’office et les organisations syndicales représentatives dans l’entreprise.  cette négociation a donné lieu à deux réunions qui se sont tenues les 18 et 22 décembre 2017.  compte tenu du vote de la loi de finances 2018 qui va lourdement impacter les capacités financières de notre organisme et faisant nécessairement appel à la responsabilité de chacun pour maintenir notre indépendance, les parties signataires ont conclu le présent accord.   article 1 – champ d’application  les dispositions du présent accord s’appliquent aux salariés de droit privé de l’office public de l’habitat de l’orne.  elles ne concernent pas les fonctionnaires. article 2 – remuneration bareme de remuneration  conformément à l’accord collectif national du 24 novembre 2010 et les avenants      n°1 et 2 portant sur la classification des emplois et sur les barèmes de rémunération minimum de base dans les offices publics de l’habitat, la rémunération mensuelle brute de base garantie pour chacun des niveaux des 4 catégories s’établit comme suit depuis le 1er janvier 2017 :  *en attente accord national pour 2018, le smic au 1er janvier 2018 a été mis en lieu et place de l’ancien montant (cat 1 niveau 1).  ▪ mesures salariales   pour l’année 2017 a été appliquée une augmentation de : 0.4 % pour toutes les catégories  au 01/01/2017. pour l’année 2018, l’augmentation générale des salaires sera de 0.20% pour toutes les catégories au 1er janvier 2018.       ▪ primes  prime annuelle de 13ème mois versée par moitié en mai et en novembre.  prime allégements fillon : 350 euros bruts pour les emplois dont le salaire fait bénéficier l’office des allégements fillon. le versement aura lieu sur la paie de février.  cette prime est également versée aux salariés en contrat d’avenir.   ▪ cheques de table  les chèques de table sont attribués avec une valeur unitaire de 8 euros, prise en charge à hauteur de 50 % ou 60 %, selon le niveau de salaire (prise en compte du salaire net fiscal de décembre de l’année n-1 dont le seuil est fixé à 1 800 €).   ▪ cheques emploi service universel  le droit au cesu préfinancé est ouvert, sous conditions de ressources, pour la garde d’enfant de moins de 3 ans, à raison de 50 euros par mois. article 3 - egalite hommes / femmes  un accord collectif « egalité hommes/femmes » a été signé entre les organisations syndicales et la direction de l’office le 12 septembre 2017.  il confirme l’attachement de l’office à la politique d’égalité des chances et de traitement entre les hommes et les femmes, conformément à l’accord collectif national du 17 novembre 2010.  il rappelle le principe d’égalité de rémunération à poste, parcours et résultats professionnels comparables.  il garantit l’égalité de traitement en matière de recrutement et d’évolution professionnelle, par le respect des mêmes critères objectifs de sélection afin que le choix ne résulte que de l’adéquation entre le profil du candidat ou de la candidate au regard de sa formation, son expérience professionnelle et ses compétences et les critères requis pour le poste.  un rapport sur la situation comparée des hommes et des femmes a été présenté au comité d’entreprise lors de sa réunion de 15 juin 2017.  les parties conviennent que sur l’ensemble des points évoqués, l’égalité est globalement respectée.  article 4 – qualite de vie au travail – droit a la deconnexion  la bonne articulation entre vie professionnelle et vie privée est une condition majeure de la réussite de la transformation numérique, pour que celle-ci puisse réellement permettre une amélioration de la qualité de vie et une préservation de la santé. c’est pourquoi, orne habitat veut faire du droit à la déconnexion, un devoir de déconnexion. toutefois, savoir se déconnecter est une compétence qui se construit à un niveau individuel mais qui a besoin d’être soutenue par l’entreprise. orne habitat s’engage donc : a former les salariés et manager sur le bon usage des outils numériques, a sensibiliser l’ensemble des salariés sur leur droit à la déconnexion.  orne habitat affirme qu’en dehors des horaires de travail et dans tous les cas après 20h00 en semaine, week-end ou pendant la période de congés ou toutes autres absences du destinataire, les courriels ne seront pas présumés être lus.  de plus, orne habitat rappelle les règles de bonne pratique de l’utilisation des messageries conformément à la charte informatique annexée au règlement intérieur.  article 5 - emploi des seniors  conformément à l’accord national conclu le 21 octobre 2009 entre la fédération des offices publics de l’habitat et les organisations syndicales, les signataires s’engagent à : développer les compétences et l’accès à la formation :  les personnels de plus de 55 ans volontaires pourront bénéficier d’actions de formation visant à maintenir leurs qualifications et développer de nouvelles compétences en fonction de l’évolution des métiers et technologies.  améliorer les conditions de travail et la prévention des situations de pénibilité :  des actions prioritaires seront mises en place pour les salariés de plus de 55 ans affectés à des postes pénibles, tels que les agents d’entretien et les gardiens, avec des aménagements de poste ou changement de secteur.  anticiper l’évolution des carrières professionnelles :  les entretiens professionnels seront utilisés pour détecter au plus tôt les souhaits d’évolution de carrière des salariés.  compte tenu de la pyramide des âges et des départs à la retraite à prévoir dans les années à venir, il est important de conserver les savoirs et compétences et d’organiser leur transmission par un système de « tuilage » dont la durée varie en fonction du poste occupé. article 6 – accord de prevoyance et complementaire sante  un accord collectif instituant un système de prévoyance a été signé le 22 novembre 2013 et mis en place le 1er janvier 2014 avec une prise en charge par l’employeur de  65 %.  afin de compenser l’augmentation de 1.46 % à 1.53 % pour 2017, la prise en charge employeur a été portée à 80 %  depuis le 1er janvier 2017.  notre assureur collecteam maintient le taux de 1.53 % pour l’année 2018. pour autant les parties signataires se sont mis d’accord pour une prise en charge de la prévoyance à 100 % par l’employeur.     un accord collectif instituant une complémentaire santé a également été signé le 22 novembre 2013 et mis en place le 1er janvier 2014.  notre assureur collecteam nous informe que les nouvelles évolutions réglementaires (hausse du forfait journalier et hausse des honoraires des médecins) et les dispositions relatives à la loi evin qui prévoient, lors du départ à la retraite d’un salarié, le maintien de ses cotisations la première année, alors qu’elles étaient systématiquement majorées de 50 % dans le dispositif précédent. ces mesures pèsent sur les résultats des régimes de complémentaire santé. pour faire face à ces nouvelles obligations, collecteam nous applique une augmentation de notre taux de cotisation santé de 3.50 %.   les parties signataires décident une augmentation du montant de la participation employeur de 50 % à  55% de la cotisation au 01/01/2018 afin de compenser, voire surcompenser cette hausse, soit : isolé      :   35.76€/mois en 2018 contre 37.92 €/ mois en 2017 couple  :  54.98€/mois en 2018 contre 58.35 €/mois en 2017 famille :  70.77€/mois en 2018 contre 75.02 €/mois (valeurs pmss : plafond mensuel sécurité sociale, janvier 2018, 3311 euros)  article 7 – interessement  un accord collectif d’intéressement a été signé le 7 mars 2017 pour les 3 prochaines années (2017/2018/2019), entre les organisations syndicales et la direction de l’office, pour une durée de 3 ans.   pour compléter ce dispositif, deux accords collectifs portant sur la mise en place d’un plan epargne entreprise et d’un plan epargne retraite collective ont été signé  le 30 avril 2015.  article 8- insertion professionnelle et maintien dans l’emploi des travailleurs handicapes   le taux d’emploi des travailleurs handicapés pour 2017 est de 7.06% de l’équivalent temps plein, représentant 9.67 travailleurs en situation de handicap  (hors marchés signés avec des entreprises de travail protégé) correspondant à l’obligation légale.  article 9 - duree de l’accord.  le présent accord est conclu au titre de l’année 2018.  article 10 – depot de l’accord.  un exemplaire de l’accord sera notifié à chaque organisation syndicale représentative dans l’entreprise : 2 exemplaires seront déposés à la direccte, 1 exemplaire sera déposé au secrétariat greffe du conseil de prudhommes, 1 exemplaire sera remis au comité d’entreprise.  a l’issue de ces formalités de dépôt, l’accord sera diffusé sur l’intranet pour l’information du personnel.      à alençon, le 11 janvier 2018  pour les organisations syndicales :         pour :           cfdt                    fo                        l’office public de l’habitat                                                                                                   de l’orne</t>
  </si>
  <si>
    <t>A06318003681</t>
  </si>
  <si>
    <t>accord collectif d’entreprise portant sur l’egalite professionnelle entre les femmes et les hommes     entre   ingénierie et maintenance dont le siège est situé 32 rue du pré  – 63017 clermont-ferrand, représentée par ……………………………………, président directeur général, d’une part  et les organisations syndicales représentatives au sein de l’entreprise, désignées ci-après : l’organisation syndicale cgt, représentée par ……………………, délégué syndical, l’organisation syndicale fo, représentée par ………………………, délégué syndical l’organisation syndicale sud-rail, représentée par ………………., délégué syndical d’autre part   preambule le présent accord est conclu en application des articles l.2242-5 et suivants du code du travail, relatifs à l’égalité professionnelle entre les femmes et les hommes.  il s’intègre à la politique globale de gestion des ressources humaines basée sur les compétences et les résultats, la prévention des discriminations et l’égalité des chances. il est dans la continuité de l’accord d’entreprise portant sur l’egalité professionnelle mis en place en octobre 2014. il se propose de définir les moyens que l’entreprise entend mettre en œuvre pour promouvoir l’égalité professionnelle au travers d’objectifs de progression fixés dans 3 domaines parmi les thèmes énumérés à l’article r.2242-2 ; le thème « rémunération » étant obligatoire :  embauche, formation professionnelle, promotion, qualification, classification, conditions de travail, rémunération effective, articulation entre l’activité professionnelle et l’exercice des responsabilités familiales, santé et sécurité au travail, déroulement de carrière.     champ d’application les dispositions du présent accord s’appliquent  aux salariés de acc ingénierie et maintenance, qu’ils soient en contrat à durée indéterminée ou en contrat à durée déterminée, ainsi qu’aux personnels intérimaires. diagnostic outils l’entreprise établit chaque année un rapport sur la situation comparée des hommes et des femmes, conformément à l’article l 2323-57 du code du travail.  il comporte les indicateurs permettant d’apprécier pour chacune des catégories professionnelles de l’entreprise, la situation respective des femmes et  des hommes en matière d’embauche, de formation, de promotion, de qualification, de classification, de conditions de travail, d’articulation entre l’activité professionnelle et l’exercice des responsabilités familiales et de rémunération. il est convenu d’établir l’accord sur l’analyse de ce rapport car il permet : d’établir un diagnostic d’aider à mesurer les écarts  d’être un instrument de suivi des actions menées dans l’entreprise  diagnostic - mesure des écarts  pièce jointe : diagnostic de la situation comparée des hommes et des femmes au titre de l’année 2017. l’analyse de la situation comparée des femmes et des hommes établie au titre de l’année 2017 fait apparaître les points suivants : embauche :  compte tenu d’un besoin de main d’œuvre essentiellement en production et du domaine d’activité de l’entreprise, les postes proposés génèrent peu de candidatures féminines.  en 2017, sur 7 opérations de recrutement finalisées, 2 ont obtenu des candidatures féminines et 1 seule n’a pas obtenu de candidature masculine. en 2017 tout contrat confondu, 1 femme a été recrutée sur les 7 embauches finalisées tous types de contrats confondus, soit un taux de recrutement féminin de 14.3 %. qualification / classification :  concernant le personnel masculin :  66.4% sont ouvriers, 0.84% sont employés, 20.59% sont maîtrises et 12.18% sont cadres, les coefficients prédominants sont coefficient 190 (20%) et 215 (32%) puis 240 (15%) et cadres (12%). concernant le personnel féminin :   22.58% sont ouvrières, 16.13% sont employées, 41.94% sont maîtrises et 19.35% sont cadres, les coefficients prédominants sont : cadres (19.35%) – 255 (16.13%) – 215 (12.9%) – 170 (12.9%). ces disparités observées au niveau de la classification s’expliquent par une forte proportion de l’effectif masculin occupé à des métiers de production. ces postes relèvent principalement des catégories « opérateurs », « techniciens d’atelier » et « maitrise d’atelier ». le personnel féminin exerce principalement des postes de l’administration qui relèvent des catégories etam.  conditions de travail :  temps partiel choisi (non compris les temps partiels thérapeutiques) : aucun temps partiel n’est décidé par l’employeur. au 31/12/2017, 7 femmes et 2 hommes bénéficient à leur demande d’un travail à temps partiel, quel qu’en soit le motif (hors motif thérapeutique). sur l’année 2017, 1 femme a demandé à accéder à un temps partiel dans le cadre d’un congé parental toujours en cours en fin d’année. aucune demande de passage à temps partiel de la part de personnels masculins. aucune demande de reprise à temps plein.  on constate que les femmes sont plus concernées par le travail à temps partiel. organisation du travail : en 2017, le travail posté a concerné 144 hommes (soit 63 % du personnel masculin) et 7 femmes (soit 26 % du personnel féminin), s’expliquant par une plus grande proportion de personnels masculins ayant une activité liée à la production.  rémunération effective / parcours  :  grille des rémunérations moyennes et médianes (p.12). parcours : salaire moyen en fonction de l’ancienneté et de la catégorie professionnelle (p.13). augmentations (p.11) : 32 salariés ont bénéficié d’une augmentation de salaire en 2017,  31 hommes correspondant à 13.25 % de la population masculine et 1 femme correspondant à 3.45 % de la population féminine. promotions (p.11) : 18 salariés ont bénéficié d’une promotion en 2017, 17 hommes représentant 7.26 % de la population masculine et 1 femmes représentant 3.45 % de la population féminine. formation professionnelle :  formations internes : 487 actions à l’égard des hommes pour 2 281 heures et 24 à l’égard des femmes pour 26.75 heures. formations externes : 119 actions à l’égard des hommes pour 2 205 heures et 13 à l’égard des femmes pour 60.5 heures. la proportion plus importante d’actions de formation internes en faveur du personnel masculin s’explique par : l’intégration des personnels recrutés qui nécessite des formations sécurité et adaptation au poste de travail, la nécessité de maintenir des compétences ou qualifications inhérentes à la production.  santé et sécurité au travail :  les personnels masculins sont plus touchés par les accidents de travail et maladies professionnelles que le personnel féminin car les accidents de travail et maladies professionnelles concernent essentiellement les emplois de production occupés en majorité par des hommes.  articulation vie professionnelle / responsabilités familiales : sur l’année 2017, congé maternité : 1 femme, congé parental d’éducation temps plein : 1 femme pour une durée de 2 mois, congé parental d’ éducation à 80% : 1 femme (congés supérieur à 6 mois toujours en cours), congé de paternité : 9 hommes pour la totalité des jours auxquels ils ont droit.    mesures permettant d’atteindre les objectifs d’egalite professionnelle embauches : promouvoir la mixité bien que les déséquilibres constatés dans la représentation hommes et femmes sur certains métiers puissent avoir pour origine un déséquilibre des candidatures, la mixité des emplois au sein de l’entreprise débute à l’embauche. c’est pourquoi il convient de garantir un mode de recrutement égalitaire. c’est ainsi que tous les recrutements sont fondés sur les seules compétences, expériences professionnelles, formations et qualifications des candidats.  les processus de recrutement internes et externes sont appliqués en dehors de toute considération liée au sexe, à la situation familiale ; l’entreprise s’engageant à offrir à chaque candidat les mêmes chances quelles que soient ses caractéristiques personnelles. le service des ressources humaines pilote tous les recrutements et fait en sorte que les modes de recrutement soient appliqués à l’identique par tous les recruteurs et que les critères de sélection ne reflètent pas de comportements discriminatoires. c’est pourquoi il a élaboré et mis en place des outils de recrutement incitant les recruteurs à fonder leur jugements sur les compétences, expériences professionnelles, formations et qualifications des candidats : guide pour conduire l’entretien de recrutement – imp/srh/151 l’imprimé d’entretien pour la mise à disposition de personnel– imp/srh/147 les fiches techniques métier - imp/srh/176 pour favoriser cette démarche, il est rappelé que conformément à la réglementation la totalité des offres d’emploi à pourvoir pour l’entreprise s’adresse aux femmes et aux hommes sans distinction. a cet effet, l’entreprise restera vigilante à ce que  la terminologie utilisée dans les offres d’emploi et les définitions de fonctions ne soit pas discriminatoire. les imprimés de recrutement (imprimés 147 et 151) comportent les mentions d’interdiction de discrimination. si l’entreprise fait appel à un cabinet de recrutement externe, elle lui demandera de s’engager à respecter la politique de mixité et d’égalité professionnelle. objectif : a égalité de compétences pour un poste à pourvoir, aucune discrimination basée sur le sexe ne doit empêcher l’accès à un entretien de recrutement. indicateurs : nombre de candidatures reçues hommes / femmes rapport entre le nombre de femmes recrutées / nombre de candidatures féminines rapport entre le nombre d’hommes recrutés / nombre de candidatures masculines echéancier et coût : les outils supports existent et les managers ont été formés à la procédure de recrutement. la mise en place est déjà effective.   les coûts identifiés correspondent au temps des entretiens 3.2 remunerations l’égalité salariale est une composante essentielle de l’égalité professionnelle. le principe est l’égalité de rémunération entre les hommes et les femmes et plus globalement de non-discrimination salariale. a l’embauche : chaque embauche fait l’objet d’une analyse précise en termes de poste et de niveau de responsabilité pour garantir une égalité de rémunération entre les hommes et les femmes recrutés sur un même métier pour un poste de niveau équivalent disposant d’une formation ou d’une expérience comparable.  au cours de la vie professionnelle : l’évolution des rémunérations dépend des compétences et du niveau de performance constaté, indépendamment de toute considération liée à la personne et au sexe. pour vérifier qu’il n’y a pas de dérive en la matière, il sera procédé chaque année à une comparaison de la rémunération des femmes et des hommes à l’occasion des négociations annuelles obligatoires et lors de la présentation du rapport de situation comparée aux représentants du personnel.  s’engage à rappeler aux responsables lors de l’affectation des budgets dédiés aux augmentations individuelles à veiller à ne pas adopter de pratiques discriminatoires en la matière. tous les ans, les situations salariales des personnels seront regardées par la direction et les responsables de service : rémunération / date de dernière augmentation. en tout état de cause si des écarts significatifs et non justifiés sont constatés, il reviendra à  d’apprécier dans quelles conditions des mesures de rattrapage pourront être opérées. objectif : ne pas générer d’écarts de rémunération autres que ceux justifiés par l’ancienneté ou les compétences professionnelles et corriger les situations non justifiées.  indicateurs : taux horaire moyen à l’embauche par statut et par sexe taux horaire actuel moyen par statut et par sexe nombre d’augmentation par statut et par sexe nombre de promotions par statut et par sexe fréquence des promotions par catégorie et par sexe echéancier et coût : la mise en place est déjà effective.   les coûts identifiés correspondent au temps d’étude et aux coûts de rattrapages éventuels des écarts.  3.3  articulation vie professionnelle et responsabilites familiales il convient de mettre en œuvre des conditions permettant aux salariés ayant des contraintes familiales, et plus particulièrement les femmes, de concilier le plus efficacement possible leur carrière professionnelle avec leur responsabilités familiales.  c’est dans ces conditions que le principe de non-discrimination en matière d’évolution professionnelle pourra être efficacement garanti. aménagement du temps de travail : pour permettre d’assumer pleinement leurs charges parentales et familiales, certains salariés souhaitent pouvoir bénéficier d’un passage à temps partiel. l’entreprise s’engage, dans la mesure du possible et des contraintes de service, à accéder à ces demandes, particulièrement pour les salariés élevant seuls leur(s) enfant(s) ; précisant que le travail à temps partiel n’est pas réservé aux femmes et que les hommes qui le souhaitent doivent pouvoir y accéder dans les mêmes conditions. lors de son passage à temps partiel, le salarié concerné devra être reçu par son responsable hiérarchique de façon à ce que les missions et les objectifs puissent être adaptés à son nouveau temps de travail. de la même façon que l’accession au travail à temps partiel est facilitée lorsque cela est possible , il convient que les demandes de passage de temps partiel à temps plein puissent être dans la mesure du possible être satisfaites. l’entreprise s’engage à respecter l’égalité de traitement entre les salarié(e)s travaillant à temps plein et celles et ceux travaillant à temps partiel en termes de carrière, de rémunération, de formation. congés liés à des obligations familiales : pareillement, pour permettre d’assumer pleinement leurs charges parentales et familiales, certains salariés souhaitent pouvoir bénéficier de congés spécifiques. l’entreprise s’engage, dans la mesure du possible et des contraintes de service, à accéder à ces demandes.  afin d’atténuer voire de supprimer les effets négatifs des interruptions de carrière,  il sera mis en œuvre une procédure, avant chaque absence de longue durée programmée (durée supérieure ou égale à 4 mois), avec un entretien antérieur au départ. celui-ci se déroulera avec le responsable hiérarchique et permettra d’évoquer les modalités de remplacement, les conditions de reprise et souhaits d’évolution à son retour. la priorité pour le salarié étant de réussir son retour professionnel et pour le manager de retrouver un collaborateur motivé et efficient.  objectif : accorder 100% des demandes d’aménagement du temps de travail et de congés pour motif de contraintes familiales sous réserve des besoins de production ou de service, du volume horaire réduit et du nombre de personnels bénéficiant de la même mesure dans l’équipe ou le service.   indicateurs : taux d’acceptation des demandes de passage à temps partiel par statut et sexe taux d’acceptation des demandes de retour à temps plein par statut et sexe taux d’acceptation des demandes de congés liés à des contraintes familiales echéancier et coût : la mise en place est déjà effective.   les coûts identifiés correspondent aux besoins d’organisation des services concernés et éventuellement de remplacement.   suivi le suivi de la mise en œuvre du plan établi ci-dessus sera assuré par le comité d’entreprise avec le concours de  professionnelle et du chs-ct. il sera soumis annuellement au comité d’entreprise pour avis avec la présentation du rapport de la situation comparée hommes/femmes des conditions générales d’emploi et de formation professionnelle.  duree et entree en vigueur de l’accord le présent accord est conclu pour une durée déterminée de 3 ans.  il entre en vigueur, conformément aux dispositions légales, à compter du lendemain de son dépôt soit le 15/05/2018 il cessera de plein droit à l’échéance de son terme, soit le 14/05/2021.   revision le présent accord pourra être révisé,  à tout moment, pendant sa période d’application par accord entre les parties. toute modification fera l’objet d’un avenant dans les conditions et délais prévus par la loi.   formalites conformément à l’article l.2231-5 du code du travail, le présent accord sera notifié à chacune des organisations syndicales représentatives. conformément aux articles l.2231-6 et d.2231-2 du code du travail, le présent accord sera déposé en deux exemplaires dont un sous format électronique auprès de , et en un exemplaire auprès du secrétariat greffe du conseil de prud’hommes de clermont-ferrand.    fait à clermont-ferrand le  18/04/2018   pour  cgt                                pour  fo                .                    .   délégué syndical                                                            délégué syndical   pour  sud-rail                          pour                .                             .             délégué syndical                          président directeur général</t>
  </si>
  <si>
    <t>A06417003414</t>
  </si>
  <si>
    <t>ref: abf/note interne/rhu/dv/010/17 le 06/12/2017       etant préalablement exposé:  par courrier en date du 10 novembre 2016, toutes les organisations syndicales d’abf ont été invitées à négocier le 16/11/2016, le calendrier des réunions et à déterminer les informations nécessaires à la préparation des négociations.   l’ensemble des documents tels que visés à l’article l 2242-2 du code du travail ont été remis aux organisations syndicales. en application des articles l.2242.1 et suivants du code du travail, la direction a engagé la négociation annuelle obligatoire pour 2017, relative notamment  aux salaires effectifs ; à la durée effective et l’organisation du temps de travail ; aux objectifs en matière d’égalité professionnelle entre les femmes et les hommes dans l’entreprise et aux mesures permettant de les atteindre ; à l’insertion professionnelle et au maintien dans l’emploi des travailleurs handicapés, à la qualité de vie au travail.  compte tenu du rachat de l’entreprise abengoa bioenergy france par vertex bioenergy courant 2017, le présent accord fait suite à l’accord de méthode signé le 16/11/2016 a fait l’objet d’un avenant le 8/8/17, pour redéfinir les dates de négociation nao 2017, selon le calendrier suivant :  1ère réunion de négociation, le mardi 17 octobre 2017 à  10 h 2ème réunion de négociation, le  mardi 31 octobre 2017 à  10 h 3ème réunion de négociation, le lundi 20 novembre 2017 à  14 h 4ème réunion de négociation, le lundi 27 novembre 2017 à  10 h  au cours de la dernière réunion du lundi 27/11/2017, les parties se sont mises d’accord sur les modalités salariales suivantes et il a donc été convenu et arrêté ce qui suit:  article 1 – augmentation générale  la direction de la société abf accorde à compter du 1er janvier 2017 une augmentation générale de salaire pour l’ensemble du personnel de  1% du salaire brut de base mensuel.   il est précisé que cette augmentation générale ne vaut qu’au titre de la négociation nao  pour l’année 2017, elle s’applique aux personnels présents dans les effectifs de bso en janvier 2017, et qu’elle n’engage pas la société pour les négociations des années futures.  il faut entendre par salaire brut de base (mensuel ou annuel), le salaire brut correspondant au seul coefficient hiérarchique, hors tout autre élément de salaire, accessoires de salaires, et hors primes diverses de tous ordres (nuit, dimanche, férié….), heures supplémentaires, pause…  article 2 – augmentation de la prime de vacances  la direction d’abf accorde une augmentation de la prime de « vacances » d’un montant fixe de +100 euros brut par an, pour l’ensemble de son personnel sous contrat à durée indéterminée et déterminée (cdi et cdd).  cette prime est donc portée à un montant total de 700 euros brut qui sera versée chaque année sur la paye du mois de novembre, sous réserve de compter une année d’ancienneté (12 mois de présence) au moment de son versement et d’être présent dans les effectifs de bso au 30 octobre de l’année considérée. cette prime est proratisée dans le cas de travail à temps partiel, selon le temps de présence dans l’entreprise.  article 3 – revalorisation des primes de poste production  le point primes production bso, sera augmenté de 6% en 2017, par rapport à sa valeur en 2016. la valeur du point,  qui ne vaut que pour le calcul des primes de poste production, est donc portée de 11,019  à 11,680  à compter de janvier 2017 (après augmentation de 6%).   article 4 – revalorisation de la prime astreinte maintenance technique la prime d’astreinte maintenance technique est revalorisée pour 2017 de  1%.  la valeur de la prime de la prime d’astreinte maintenance technique sera portée de 417,075 à 421,246 euros   brut pour 7 jours d’astreinte, versée au prorata du nombre de jours d’astreinte réalisés.   article 5 - astreintes  supérieure -poi cadres les cadres au forfait jour des services de production, maintenance et ingénieurs usine, effectuent à tour de rôle des astreintes « supérieures – poi» d’une semaine, du mercredi au mercredi suivant. (poi : plan d’opération internes).  ils reçoivent en compensation une prime astreinte revalorisée de 1% et donc portée de 417,075  à 421,246 euros brut en 2017 pour 7 jours d’astreinte, versée au prorata du nombre de jours d’astreinte réalisés comme précédemment.   article 6 – revalorisation de salaires  la direction accepte pour 2017 la revalorisation de 3 salaires cadres les plus bas.  article 7 – report de 5 repos rcr, rca  la direction permet au personnel de maintenance et aux cadres opérationnels, de poser 5 jours de repos (rcr, rca)  acquis durant l’année n, avant fin février de l’année n+1 : pour les opérateurs maintenance : 5 jours de repos rcr (repos compensateur de récupération)  pour les cadres opérationnels : 5 jours de repos rcr (repos compensateur de récupération) et rca (repos compensateur astreinte).   article 8 – qualité de vie au travail  la direction de bso met en place en 2017 deux mesures destinées à faciliter la vie au travail de ses salariés :  etude des postures biomécaniques au travail par un ostéopathe, et réalisation de modules de formations adaptés par service, afin d’effectuer une prise de conscience sur les postures pouvant engendrer des douleurs au travail, et les améliorer des séances mensuelles de sophrologie, afin d’accompagner psychologiquement les salariés durant la période perturbante et stressante de rachat de l’entreprise.  article 9 – clôture des négociations salariales et nao 2017  les parties conviennent que par la signature du présent accord, il est mis fin à la négociation annuelle obligatoire ainsi qu’à toutes revendications à caractère salarial pour l’année 2017. en conséquence, les délégations syndicales abandonnent toutes les autres revendications à caractère salarial telles que formulées dans les lettres de revendications remise en date du 31/10/17.  article 10 – date d’application de l’accord   le présent accord est conclu au titre des négociations salariales et nao 2017 et s’appliquera à compter du 1er janvier 2017.  il pourra être révisé ou dénoncé dans les conditions prévues respectivement par les articles l 2222-5 et l 2222-6 et suivants du code du travail.  article 11 – publicité et dépôt  le présent accord sera, conformément à l’article d.2231-2 du code du travail, déposé par la direction de bso: en 1 exemplaire original (papier) à la direccte- unité territoriale de pau (cité administrative, boulevard tourasse – 64000 pau) ; en une copie en version électronique à la direccte- unité territoriale de pau, à l’adresse électronique suivante : ; en 1 exemplaire au conseil de prud’hommes de pau (44, cours camou – 64000 pau).  par ailleurs, le présent accord est transmis en un exemplaire original à l’organisation syndicale signataire ainsi qu’aux représentants élus du personnel.  fait à arance, le 06/12/2017,</t>
  </si>
  <si>
    <t>A06519000969</t>
  </si>
  <si>
    <t>knauf  page 1/3 procés verbal d'accord  établissement de lannemezan n.a.o. 2019 d'une part : knauf insulation lannemezan sas siége social : 501 voie napoléon iii - 65300 lannemezan représentée par , directeur du site et d'autre part : -, délégué syndical cgt  -, délégué syndical cfdt  -, délégué syndical cfe-cgc préambule conformément aux articles l2441-1 et suivants du code du travail relatifs à la négociation annuelle obligatoire portant sur les salaires, la durée et l'organisation du travail, les organisations syndicales ont été invitées par la direction du site à engager une négociation. selon un calendrier de négociation établi en commun, des réunions se sont tenues aux dates suivantes : 20 novembre 2018 03 décembre 2018 27 décembre 2018 avant le début de la négociation, l'employeur a remis aux délégations syndicales les informations relatives à celle-ci. knauf insulation 501 voie napoléon iii —65300 lannemezan - france t: +33562500530 f: +33562987486 www.knaufinsulation rr rcs tarbes 498 752 765 - tva fr 36 498 752 765 - capital 83 000 000 €  page 2/3 il a été évoqué au cours de ces réunions divers thèmes tel que ; les effectifs, les salaires, la durée effective et l'organisation du travail, l'égalité professionnelle, la formation continue et l'emploi des travailleurs en situation de handicap. au terme des réunions consacrées à la négociation et après de nombreux échanges, le protocole d'accord suivant est établi. accord commun à tous les établissements de knauf insulation lannemezan sas 1- augmentation générale a effet au 1er janvier 2019, une augmentation générale de 1,5 % du salaire brut de base est attribuée .à l'ensemble du personnel déjà présent en 2018 avec la garantie d'un talon de 50 €. 2 - prime de vacances la prime de vacances, versée avec la paie du mois de juin aux salariés présents à cette date, est augmentée de 500 €. elle passe de 700 € brut à 1.200 € brut. elle bénéficiera aux salariés dès lors qu'ils auront un an d'ancienneté au 30 juin. cette prime sera calculée au prorata du temps de présence entre le 1er juillet 2018 et le 30 juin 2019. cet accord en article 2 est figé pour 3 ans, soit pour 2019, 2020 et 2021. 4 - dotation exceptionnelle a titre exceptionnelle, une dotation de 10.000 € est accordée au comité d'entreprise pour l'année 2019. elle.a été versée en décembre 2018. 5 - gestion du compteur de banque d'heures le compteur de banque d'heures restera alimenté conformément aux années précédentes, celui-ci ne sera plus mis à zéro au 1er janvier et restera plafonné à 48 heures. il pourra être récupéré en congés ou payé à la demande du salarié. lorsque le cumul atteindra 48 heures au 31 décembre, les 6 jours représentés par ce compteur pourront être placés dans le cet. ce point sera inclus dans notre avenant à l'accord relatif au temps de travail à venir pour 2019.  6 - jours de remonte sur les 24 heures de remonte annuelle, 16 heures seront affectées aux réunions d'avant-poste auxquelles chaque salariés postés en 5 x 8 doit assister. les 8 heures restantes seront mises en négatif du compteur « banque d'heures » chaque 1er janvier. ce point sera inclus dans notre avenant à l'accord relatif au temps de travail à venir pour 2019. catégorisation mise en place d'une grille de salaire, avec les niveaux de rémunération, par poste et coefficient, encadrée par des critères. intéressement il n'y aura pas de renouvellement d'accord sur l'intéressement. formalités de dépôt et publicité conformément à l'article l.2231-5 du code du travail, le texte du présent accord est notifié à l'ensemble des représentants du personnel. le présent accord est déposé, conformément aux dispositions légales en vigueur auprès de la direccte dans le ressort dans laquelle il a été conclu, en deux exemplaires, dont une version sur support papier signé des parties et une version en support électronique. fait à lannemezan, le 07 janvier 2019  pour la société knauf insulation directeur du site    responsable ressources humaines   knauf i nsulation 501 voie napoléon iii — 65300 lannemezan - france t: +33562500530 f: +33562987486 www knaufinsulation fr rcs tarbes 498 752 765 - tva fr 36 498 752 765 - capital 83 000 000 €</t>
  </si>
  <si>
    <t>A06718006882</t>
  </si>
  <si>
    <t>protocole d’accord portant sur la négociation annuelle obligatoire sur les salaires effectifs 2018, le temps de travail et le partage de la valeur ajoutée en application des articles l.2242-1 et suivants du code du travail      entre  la société mars chocolat france, société par actions simplifiée, dont le siège social est situé 3 chemin sandlach, 67500 haguenau, immatriculée sous le numéro b 494 887 854 rcs strasbourg représentée par xxxx, directeur des ressources humaines,  d’une part,  xxxx, représentée par xxxx, délégué syndical central,   d’autre part,    etant rappelé que :  conformément aux articles l.2242-1 et suivants du code du travail, les parties ont engagé la négociation annuelle obligatoire sur les salaires.  a cet effet, la direction et la délégation syndicale se sont rencontrées à 4 reprises :  le 29 janvier à 2018 à 9 heures : partage des propositions de la direction recueil des demandes des membres de la délégation  le  vendredi 2 février 2018 à 9 heures : compléments d’informations de la direction rappel des discussions issues de la précédente réunion  nouvelles propositions de la direction  poursuite des débats sur les propositions   le lundi 5 février 2018 à 9 heures : poursuite des débats sur les propositions émises lors des réunions précédentes  le mercredi 7 février 2018 à 14 heures  poursuite des débats sur les propositions émises lors des réunions précédentes accord des parties sur les mesures résultant des nao, telles que décrites ci-après.   a l’occasion de ces réunions, la cftc, seule organisation syndicale représentative dans l’entreprise, a formulé les demandes suivantes :  salaires : augmentation générale pour les salariés cadres et non-cadres à hauteur de 1,2%.  pdp : déplafonnement des grilles  prime d’anciennete : calculer et verser une prime d’ancienneté sur la prime de 13e mois  budget ce / syndicat :  augmentation de l’aide à l’embauche du permanent ce à hauteur de 1000€ pas de régularisation négative du budget ce suite à l’écart possible entre l’évaluation de la masse salariale en début d’année et son calcul réel en fin d’année augmenter le budget syndical  maintien des budgets alloués (hors intégration wrigley)   autres demandes : augmenter l’abondement du cafc à 40 %  augmenter le plafond de jours pouvant être placé dans le cadre du cafc : de 13 à 15 jours  donner 2 jours de rcp aux salariés présents durant un semestre (présentéisme)  intégrer le temps d’habillage dans le temps de travail effectif à hauteur de 10 minutes par jour calculer et verser des majorations sur les temps de pause payer des primes de flex sur ccr  indexer l’ensemble des primes aux ag négociées en nao fournir le repas de nuit ou verser une prime de repas mettre en conformité en valorisant les jours d’eco-ech selon les mêmes modalités de calcul que celles des jours de congés annuels (comparaison du maintien du salaire et du 10e) modifier les critères de bonus des dr pour les indexer sur les résultats de l’équipe harmoniser les  frais de vie des salariés force de ventes (cs ,pm et dr) prévoir un plan d’intéressement avec un premier palier à 15 % prévoir un complément équivalent à une période de référence moyenne en mars 2018 augmenter la prime de transport  passer tous les salariés cadres t2a sur une payband t2b mise en conformité des heures de carence des temps partiels  mettre en place une prime d’ancienneté pour les n7e1 de 15 ans d’ancienneté et plus de 50 euros mensuels lisser et mensualiser la prime ancienneté groupe pour les cadres  uniformiser le mode de calcul des astreintes et revalorisation à hauteur de 2 € sur doe négocier et mettre en œuvre un accord tdo sur le modèle de l’accord existant au sein de wrigley sas augmenter la valeur du rmn à 3% par heure   au terme des différentes réunions, la direction et l’organisation syndicale sont parvenues à l’accord qui suit :   article 1 : objet de l’accord  le présent accord est conclu au niveau de la société mars chocolat france. cet accord bénéficie à l’ensemble des salariés du périmètre ainsi défini, quel que soit l’établissement auquel ils sont rattachés.    article 2 : salaires effectifs - augmentations de salaire   article 2.1 : augmentation individuelle du salaire de base en fonction de l’évaluation de la performance de 2017  en fonction de l’évaluation de leur performance individuelle de 2017, conformément aux p.p.p. et de leur positionnement dans leur grille de salaire ou échelle de rémunération, les salariés bénéficieront des augmentations individuelles et primes de résultat individuel (p.r.i.) décrites ci-dessous.  les tiers sont définis conformément à la répartition en vigueur au 1er janvier 2018.  il est rappelé que l’impact mérite s’applique au 1er mars de chaque année.   2.1.1 salariés non-cadres  le 1er mars 2018, les salariés non-cadres bénéficieront des augmentations individuelles et p.r.i., en fonction de l’évaluation de leur performance et de leur positionnement dans leur grille de salaire.  a compter du 1er mars 2018, les grilles de salaires seront augmentées de x% (un step supplémentaire) c’est-à-dire qu’un step sera ajouté à chaque grille de salaire. la répartition des tiers restera identique. seul le dernier tiers sera augmenté d’un step.   en tout état de cause, le salaire de base d’un salarié ne pourra excéder le salaire correspondant au top de grille en vigueur au 1er mars 2018. la fraction des augmentations prévues qui se trouverait au-delà du salaire top de grille sera convertie en pri et attribuée et perçue comme telle.  le 1er mars 2018, les salariés hors grille percevront uniquement une pri correspondant à l’évaluation de leur performance, plafonnée au montant fixé pour le  3e tiers de la grille.   2.1.2 salariés cadres et managers   le 1ermars 2018, les salariés cadres et managers bénéficieront des augmentations individuelles et pri en fonction de l’évaluation de leur performance et de leur positionnement dans leur grille de salaire.  en tout état de cause, le salaire incluant les éléments variables d’un salarié ne pourra excéder le salaire correspondant au 120e percentile. la fraction des augmentations prévues qui se trouverait au-delà du 120e percentile sera convertie en pri et attribuée et perçue comme telle.  le 1ermars 2018, les salariés au-delà du compa-ratio 120 percevront uniquement une pri correspondant à l’évaluation de leur performance, conformément à la grille ci-dessus.    article 2.2 - augmentation générale des salariés non-cadres  le 1er mars 2018, l’ensemble des salaires des salariés non-cadres sera revalorisé de x%.  article 2.3 : augmentations des directeurs régionaux et chefs de secteur   en raison de l’évolution des fonctions des directeurs régionaux et chefs de secteurs en parallèle de la mise en œuvre de la nouvelle sectorisation, il est convenu des dispositions particulières ci-après pour les directeurs régionaux et chefs de secteurs.   directeurs régionaux   il est convenu que les mesures d’augmentation relatives aux directeurs régionaux, s’appliqueront au 1er octobre 2018.  les salariés directeurs régionaux bénéficieront d’une augmentation de x % de leur salaire de base.  chefs de secteur   il est convenu que les mesures d’augmentation relatives aux chefs de secteur s’appliqueront au 1er octobre 2018.  les salariés chefs de secteur bénéficieront d’une augmentation de x % de leur salaire de base.  article 2. 4. : prime de croissance des promoteurs merchandiseurs  s’agissant de la prime de croissance des promoteurs, le montant maximum atteignable est porté à un montant de xx € bruts annuels (xx € intégrant l’effet de la prime de 13e mois sur prime de croissance).  pour l’année 2018, l’application de ces mesures se fera à compter du 1er octobre 2018, c’est à dire pour la prime de croissance du 4e trimestre de l’année.   article 3 – team bonus (bonus de performance)   3.1 critères généraux pour les bonus   les salariés mcf seront éligibles à un bonus collectif dit également « team bonus ».  ce bonus est basé sur l’atteinte de trois critères.   le montant du team bonus résultera de la somme des résultats atteints par chacun des 3 critères. l’évaluation de l’atteinte de chaque critère se fera en fonction de courbes progressives.  le poids relatif de chaque critère sera pris en compte pour définir le résultat final du bonus.  exemple :              lorsque le minimum de l’un des critères ne sera pas atteint, le montant maximum du bonus sera limité à 50%.   exemple :              ce bonus sera attribué aux salariés mcf sous condition de présence minimum de 3 mois en 2018.  les salariés évalués en « performance insatisfaisante » ne percevront pas de bonus.  en cas de changement de poste impliquant un bonus différent, ce dernier sera versé au prorata du temps passé au sein de chaque unité.  le bonus sera versé en 2019 sur la base du salaire perçu en 2018.  le pourcentage de la rémunération correspondant au team bonus dépend de  l’atteinte des critères. en fonction de l’atteinte des résultats, chacun de ces bonus peut varier de 0% à 200% du bonus cible. les pourcentages cibles pour l’exercice 2017 sont ainsi fixés :   article 3.2 – team bonus non cadre    il est précisé que les salariés non cadres ont un rattachement identique à celui de leur manager s’agissant des critères et de l’unité à laquelle ils sont attachés pour le calcul du bonus.   article 3.3 team bonus cadre   le niveau de team bonus cadre est déterminé en considération du positionnement single landscape + des salariés.  pour atteindre cet objectif, il est agréé une transition par étapes.   pour l’année 2018, il est convenu du niveau de bonus suivant :  ce bonus donnera lieu à versement en 2019.  les dispositions de l’article 4 des présentes sont conclus à durée indéterminée.    article 4 : avenant à l’accord d’intéressement cafc / compte aménagement de fin de carrière   il est convenu de conclure un avenant à l’accord cafc pour réviser le plafond annuel du nombre de jours pouvant être placés dans le compteur cafc. ce plafond sera porté à 14 jours (13 jours à date). ce nouveau plafond s’appliquera à compter de la collecte 2018 qui interviendra au cours du 1er trimestre 2019.  par ailleurs, dans le cadre de cet avenant, il sera mentionné la possibilité pour un salarié posté ou à temps partiel, d’utiliser son cafc (dispense d’activité avec maintien de salaire) soit :  soit sur la base de  son cycle de travail précédant le départ en cafc (conformément aux dispositions actuelles de l’accord en vigueur)  soit sur la base d’un temps de travail de 151,67 heures mensuelles (équivalent 35 heures)  exemple:  pour un compteur cafc de 1320 heures, un cycle de travail de 132 heures avant la cessation d’activité  choix 1 : 10 mois de cafc avec une allocation de 2.000 €  choix 2 : 8,7 mois de cafc avec une allocation de 2.298 €     article 5: astreintes sur le site de doe  a compter de la signature des présentes, les associés cadres du site de steinbourg bénéficieront pour les astreintes effectuées, des majorations (notamment majorations de nuit et du dimanche) sur la valeur de l’astreinte, qui s’élève à 1,80 € de l’heure à la date des présentes.  les dispositions de l’article 5 des présentes ont conclus à durée indéterminée.    article 6 : evolution de la payband (grille de rémunération) des salariés t2 cadres   a compter du 1er septembre, il est convenu que l’ensemble des salariés cadres (statut résultant de la classification de la convention collective), dont le job level est t2 et qui sont rattachés à une payband a, seront rattachés à une payband b.   ce changement de payband ne constitue pas une promotion et ne donne pas lieu à une augmentation de salaire.  les salariés seront informés de leur nouveau comparatio à la date de positionnement sur la grille de rémunération / payband t2b.   article 7 : evolution de la payband (grille de rémunération) des directeurs régionaux  a compter du 1er octobre 2018, l’ensemble des directeurs régionaux mcf seront positionnés sur une échelle de salaire (payband) b5c.   ce changement de payband ne constitue pas une promotion et ne donne pas lieu à une augmentation de salaire.  les salariés seront informés de leur nouveau comparatio à la date de positionnement sur la grille de rémunération / payband b5c.   article 8  – avenant à l’accord d’intéressement   il sera conclu au cours du, un avenant à l’accord d’intéressement au titre duquel il est convenu de revoir le premier palier d’objectif relatif au critère earnings plan mcf.  ce palier permettant d’atteindre un objectif d’intéressement à xx %, sera atteint dès lors que les résultats au titre des earnings plan mcf excèdent le plan de x %.  les paliers suivants seront maintenus, par palier de résultats de +x %.   article  9 – engagement de négocier un accord sur le travail à domicile   les parties s’engagent à négocier, avant le terme de l’année 2018, un accord relatif au travail à domicile en s’inspirant des dispositions de l’accord en vigueur à date au sein de la société wrigley sas.   article 10  – avenant à l’accord relatif à l’exercice du droit syndical et du dialogue social   un avenant à l’accord du 12 juillet 2012 relatif à l’exercice du droit syndical et au dialogue social au sein de la société mars chocolat france sera signé  au cours du 1er trimestre  2018 pour tenir compte des modifications apportées à l’augmentation du budget syndical de 500 €.  par ailleurs, il est expressément convenu qu’en 2018, il ne sera exercé aucune régularisation négative sur le budget des œuvres sociales et culturelles du ce eu égard à l’écart entre la masse salariale estimées et celles constatée à la clôture de l’exercice 2017.  article 11 - durée de l'accord  le présent accord entre en vigueur au jour de signature.  le présent accord est conclu pour une durée déterminée de douze mois, du 1er janvier 2018 au 31 décembre 2018. il ne se poursuivra pas après son terme, et ne pourra être renouvelé que par accord exprès. seules les dispositions mentionnées expressément comme étant à durée indéterminées s’appliqueront au-delà du 31 décembre 2018.   les dispositions mentionnées expressément comme étant à durée indéterminée pourront être dénoncées à tout moment par l’une ou l’autre des parties moyennant un préavis de trois mois.   ces dispositions peuvent faire l’objet, à tout moment, d’une révision conformément aux dispositions des articles l. 2261-7 et 2261-8 du code du travail. toute demande de révision sera notifiée par lettre recommandée avec accusé de réception à chacune des autres parties signataires. le plus rapidement possible et, au plus tard, dans un délai de trois mois, les parties devront se rencontrer. toute modification des dispositions de cet article donnera lieu à l’établissement d’un avenant qui se substituera de plein droit aux dispositions de cet article qu’il modifie conformément aux dispositions légales.   article 12 - publicité   le présent protocole d’accord portant sur la négociation annuelle obligatoire donnera lieu à dépôt en deux exemplaires (dont une version en support électronique) à la direccte d'alsace, unité territoriale du bas rhin, et en un exemplaire au secrétariat-greffe du conseil de prud’hommes d'haguenau.    fait à haguenau, le 21 février 2018 en 4 exemplaires</t>
  </si>
  <si>
    <t>A06718006936</t>
  </si>
  <si>
    <t>accord relatif aux avancements au choix aux 1er janvier 2018 et 2019  et aux reclassements au cours des années 2018 et 2019    électricité de strasbourg, société anonyme au capital de 71 693 860 €, ayant son siège social au 26 boulevard du président wilson, 67000 strasbourg, identifiée sous le numéro 558 501 912 rcs strasbourg,  és énergies strasbourg, société anonyme au capital de 6 472 800 €, ayant son siège social au 37 rue du marais vert, 67000 strasbourg, identifiée sous le numéro 501 193 171 rcs strasbourg,  strasbourg électricité réseaux, société anonyme au capital de 9 000 000 €, ayant son siège social au 26 boulevard du président wilson, 67000 strasbourg, identifiée sous le numéro 823 982 954 rcs strasbourg,   d'une part,  et  les coordonnateurs syndicaux ayant la qualité de délégués syndicaux dans l’une des sociétés au périmètre, désignés par les organisations syndicales représentatives signataires de l’accord :  représentant la cfdt, représentant la cfe-cgc, représentant la cftc, représentant fo-es  d'autre part.  l’ensemble des soussignés étant ci-après dénommés collectivement "les parties signataires".  il a été convenu et arrêté ce qui suit :   préambule  le présent accord a pour objet de déterminer, pour l’année 2018 d’une part et pour l’année 2019 d’autre part, les avancements individuels de niveau au choix ainsi que les reclassements qui seront distribués aux agents statutaires des entreprises électricité de strasbourg, és énergies strasbourg et strasbourg électricité réseaux.  il s’agit de définir les mesures individuelles qui s’ajoutent aux décisions collectives de la branche des industries électriques et gazières le cas échéant.  les parties signataires s’engagent ainsi sur une durée pluriannuelle de 2 ans, en définissant le volume de niveau de rémunération (nr) à attribuer en 2018 ainsi qu’en 2019. la prochaine négociation sur cette thématique sera donc engagée au titre de l’année 2020.  elles réaffirment leur conviction que les entreprises doivent poursuivre leurs efforts pour garantir durablement leur compétitivité et leurs performances, en particulier dans un environnement économique difficile où les changements et évolutions s'accélèrent.  elles sont conscientes que l'implication des salariés est un facteur clé de réussite et s’engagent sur des mesures qui reconnaissent les efforts fournis et les compétences acquises et mises en œuvre par les femmes et les hommes des entreprises.  elles partagent la volonté de maintenir un haut niveau d'implication de tous par l'attribution de signes de reconnaissance et conviennent que cet accord prend en compte les contraintes budgétaires des trois sociétés.  les niveaux de rémunération distribués dans le cadre de la mobilité fonctionnelle sont intégrés au présent accord.  une variation entre collèges limitée à plus ou moins 2% par rapport au taux de promotion moyen sera recherchée chaque année.   article 1 - avancements de niveau au choix au 1er janvier 2018 et reclassements au cours de l’année 2018  1.1 – budget global  les avancements de niveau au choix ainsi que les reclassements correspondent pour l’année 2018 à un volume total de 675 nr, représentant 1,56% de la masse salariale.   les avancements de niveau au choix sont avec effet au 1er janvier 2018. les reclassements peuvent être octroyés tout au long de l’année.   au moins 0,7% de la masse salariale sera consacré à l’attribution d’avancements au choix soit 302 nr minimum sur les 675 nr distribués.  les augmentations individuelles, qu’elles résultent d’un avancement au choix ou d’un reclassement, sont attribuées aux salariés présents à l’effectif, sans qu’il puisse être tenu compte de conditions liées au handicap, à l’âge, à l’ancienneté, au taux d’activité ou au sexe.  un suivi spécifique sur la répartition par sexe est réalisé lors du bilan de l’accord mentionné à l’article 4.  1.2 – contingents réservés aux jeunes embauchés  il est constitué des contingents de jeunes agents d’exécution, de maîtrise et de cadres embauchés sans prise en compte de l'expérience professionnelle et disposant d’une ancienneté inférieure ou égale à 5 ans. l’objectif est de dédier un volume minimal de niveaux de rémunération à ces personnels.    1.2.1 - contingents d’avancements jeunes embauchés  le volume dédié à ce contingent s’élève à 0,3% minimum de la masse salariale des jeunes embauchés. cela correspond à un total de 13 nr à distribuer sous forme d’avancements au choix aux jeunes embauchés, inclus dans le volume total des 675 nr indiqué à l’article 1.1.    l’effectif de ces contingents spéciaux au 31 décembre 2017, et donc la répartition en nr, est de :   1.2.2 - contingents complémentaires jeunes embauchés  le volume dédié à ce contingent s’élève à 0,4% minimum de la masse salariale des jeunes embauchés. cela correspond à un total de 17 nr à distribuer aux jeunes embauchés sous forme d’avancements au choix ou de reclassements, inclus dans le volume total des                675 nr indiqué à l’article 1.1.   l’effectif de ces contingents spéciaux au 31 décembre 2017, et donc la répartition en nr, est de :   1.3 - proportion d’attribution de 1 nr  un avancement au choix pourra prendre la forme d'une progression d'un, deux, trois ou quatre niveaux de rémunération.   sur le nombre total de nr attribués au titre des avancements au choix au 1er janvier 2018, la proportion de simple nr ne devra pas être supérieure à 30%.  article 2 - avancements de niveau au choix au 1er janvier 2019 et reclassements au cours de l’année 2019  2.1 – budget global  les avancements de niveau au choix ainsi que les reclassements correspondent pour l’année 2019 à un minimum garanti de 675 nr. en cas de variation de l’effectif à la hausse au 31.12.2018 par rapport à celui du 31.12.2017 (993,1 agents statutaires en équivalent temps plein), un volume complémentaire de nr sera attribué (application à l’effectif supplémentaire du taux de promotion pour 2018).  les avancements de niveau au choix sont avec effet au 1er janvier 2019. les reclassements peuvent être octroyés tout au long de l’année.  les augmentations individuelles, qu’elles résultent d’un avancement au choix ou d’un reclassement, sont attribuées aux salariés présents à l’effectif, sans qu’il puisse être tenu compte de conditions liées au handicap, à l’âge, à l’ancienneté, au taux d’activité ou au sexe.  un suivi spécifique sur la répartition par sexe est réalisé lors du bilan annuel de l’accord mentionné à l’article 4.    2.2 – contingents réservés aux jeunes embauchés  il est constitué des contingents de jeunes agents d’exécution, de maîtrise et de cadres embauchés sans prise en compte de l'expérience professionnelle et disposant d’une ancienneté inférieure ou égale à 5 ans. l’objectif est de dédier un volume minimal de niveaux de rémunération à ces personnels.  2.2.1 - contingents d’avancements jeunes embauchés  le volume dédié à ce contingent s’élève à 0,3% minimum de la masse salariale des jeunes embauchés. le nombre total de nr à distribuer dans ce cadre sous forme d’avancements au choix ainsi que leur répartition entre les différents collèges seront déterminés sur la base des effectifs de ces contingents spéciaux au 31 décembre 2018.  2.2.2 - contingents complémentaires jeunes embauchés  le volume dédié à ce contingent s’élève à 0,4% minimum de la masse salariale des jeunes embauchés. le nombre total de nr à distribuer dans ce cadre sous forme d’avancements au choix ou de reclassements ainsi que leur répartition entre les différents collèges seront déterminés sur la base des effectifs de ces contingents spéciaux au 31 décembre 2018.  2.3 - proportion d’attribution de 1 nr  un avancement au choix pourra prendre la forme d'une progression d'un, deux, trois ou quatre niveaux de rémunération.   sur le nombre total de nr attribués au titre des avancements au choix au 1er janvier 2019, la proportion de simple nr ne devra pas être supérieure à 30%.  2.4 - calendrier  l’établissement des listes d’avancements-reclassements pour 2019 et la tenue des commissions secondaires du personnel correspondantes seront réalisés au cours du  4e trimestre 2018, permettant une mise en œuvre des évolutions salariales sur la paie de janvier 2019.  article 3 - confidentialité  en raison du caractère strictement confidentiel des listes d’avancements et reclassements, les représentants du personnel et les délégués syndicaux des entreprises au périmètre s'engagent à ne divulguer aucune information aux salariés à titre collectif ou personnel avant la tenue de la deuxième réunion de chaque commission secondaire du personnel.  article 4 - suivi de l’accord  un bilan de l’accord au titre de 2018 sera réalisé en fin d’année. le bilan pour l’année 2019 sera présenté lors de l’ouverture de la prochaine négociation sur les avancements-reclassements.    article 5 - dispositions finales  5.1 - durée   le présent accord est conclu pour une durée déterminée de deux ans et entre en vigueur au 1er janvier 2018. il cessera de produire tout effet à l’échéance de son terme, soit au 31 décembre 2019.  par application de l’article l.2242-12 du code du travail, les entreprises au périmètre satisfont à leur obligation de négocier en matière de rémunération pendant la durée d’application de l’accord.  5.2 - dépôt et publicité  le présent accord fera l’objet, à la diligence de la direction d'électricité de strasbourg, des formalités de dépôt et de publicité dans les conditions prévues à l’article l.2231-6 du code du travail.   il sera déposé à la direccte grand-est et au conseil de prud’hommes de strasbourg.  5.3 - communication  l'accord sera consultable sur l'intranet du groupe és par l'ensemble des salariés relevant de son champ d'application.   fait à strasbourg, en 9 exemplaires, le 5 février 2018.   le directeur général d’electricité de strasbourg  le directeur général d’es energies de strasbourg  le directeur général  de strasbourg electricité réseaux  cfdt  cfe-cgc  cftc  fo-es</t>
  </si>
  <si>
    <t>A07118002531</t>
  </si>
  <si>
    <t>etablissement public social et médico-social le vernoy siège social z.i. la fiolle 71450 blanzy   03.85.68.15.15 -  03.85.68.02.00 _________________________________________________________ entreprise adaptée le vernoy z.a. du monay 71210 saint-eusebe   03.85.73.27.54 -  03.85.78.58.40 ea.levernoy@epsmslevernoy.fr couture industrielle – bâtiment second œuvre  nettoyage de locaux – mise a disposition  negociation annuelle obligatoire 2017  accord d’entreprise  a l’issue de la négociation qui s’est déroulée de juin à octobre 2017, sur l’ensemble des points évoqués par les délégués des organisations syndicales, il a été convenu ce qui suit.   * politique salariale : constatant l’irrégularité de la mesure prise en 2014/2015 sur l’indexation de tous les salaires en fonction de la revalorisation annuelle du smic et dans l’attente de la renégociation de la grille des salaires de la convention nationale de l’industrie textile (idcc18) le principe de la prime sur résultat est maintenu pour 2018. le démarrage des évaluations annuelles sera susceptible par la suite de faire évoluer la carrière, en termes de rémunération des salariés les plus méritants et performants. l’évaluation se déroule chaque année entre octobre et décembre et revêt un caractère obligatoire. en 2018 il sera possible de proposer une augmentation de salaire comprise entre 0 et 2% avec possibilité d’effet rétroactif de 1 à 3 mois (1% = 1 mois, 1.5% = 2 mois, 2% = 3 mois). la mise en place de ce dispositif s’effectuera à compter du 1er avril de l’année n+1.   * flexibilité et heures supplémentaires :  heures supplémentaires pour ponts : les ponts + journée de solidarité sont déterminés chaque année avant le 31 janvier. le volume d’heures supplémentaires nécessaire pour en bénéficier est programmé par l’encadrement. ces heures ne sont pas soumises à majoration. rappel : la journée de solidarité consiste à produire 7h de travail supplémentaire par an en équivalent temps plein. ces heures ne sont pas rémunérées, elles sont programmées pour chaque salarié par l’encadrement.   heures supplémentaires majorées : il est convenu que chaque salarié ait la possibilité d’effectuer un volume d’heures supplémentaires limité à 12h par année civile, soit 15h majorées récupérables. ces heures sont programmées à l’initiative de l’encadrement en fonction des surcharges de commande de travail ponctuellement constatées.   ⃰ prime de départ à la retraite : selon notre convention nationale de l’industrie textile idcc 18 une prime de départ à la retraite est versée à partir de 5 ans d’ancienneté. il est convenu de proratiser le montant de cette prime dès 2 ans d’ancienneté. il est également convenu d’offrir à chaque salarié, à l’occasion de son départ à la retraite, un bon cadeau d’une valeur de 100€. cette mesure sera effective dès 2018 suite à sa validation par le conseil d’administration de l’établissement.  * identité et image de l’ea : l’année 2018 pourra être consacrée à une réflexion puis à une mise en place d’une meilleure signalétique à l’extérieur comme à l’intérieur du site. il nous faudra également nous pencher sur la question d’une meilleure appropriation et du sentiment d’appartenance du site de l’ea, notamment pour l’équipe nettoyage.   * 1% temps de travail « hors production » : l’expérimentation 2017 ayant été concluante il est convenu d’installer de façon pérenne cette disposition avec les mêmes objectifs et intentions qui furent déterminés en 2016. cette action sera en outre portée au budget. il convient d’ajouter à ces intentions une sensibilisation particulière à l’environnement et spécialement au traitement des déchets.  * formation : le contrat d’objectifs triennal demandé par la direccte et l’ars, actuellement en cours de rédaction et spécifique pour les entreprises adaptées nous rappelle l’importance de la formation et du projet professionnel pour toutes les personnes bénéficiant d’une telle structure.   dans cette optique il convient de rappeler aux salariés qu’ils sont fortement incités à envisager un projet professionnel - donc à s’engager dans des formations - et qu’ils peuvent pour cela s’appuyer sur 3 pôles :    le plan annuel de formation : il est lié au métier exercé dans l’entreprise. les formations sont soit proposées par l’établissement soit demandées par le salarié. la formation est avant tout un acte volontaire mais les cadres et responsables d’atelier en lien avec le service formation  ont aussi pour mission de sensibiliser et d’encourager les salariés de l’ea à en tirer bénéfice (adaptation à l’emploi, aux nouvelles technologies et savoir-faire, à la qualité de la communication, au travail d’équipe, etc…). en concertation avec le directeur, ils peuvent également donner un caractère obligatoire à certaines démarches : manutention, gestes et postures ; sécurité incendie ; 1ers secours ; prévention des accidents du travail, etc.   recours au cpf/cpa (compte personnel de formation ou compte personnel d’activité) : chacun peut activer ce compte via internet. les heures acquises au titre de l’ancien dif doivent être mobilisées avant 2020 (maximum 120 h) et depuis début 2016 chaque salarié à plein temps génère 24h. aujourd’hui cela représente environ 150 heures qui peuvent être utilisées pour de la formation (plus de 3000 formations à consulter sur le site du cpf/cpa).    congé individuel de formation (cif) :  ce système est le plus à même de répondre aux demandes de qualification/reconversion mais implique l’obligation de constituer un dossier et de faire des recherches pour affiner ses choix et son projet. si besoin, la personne qui s’engagera sur cette voie - sous réserve que le projet soit recevable (adapté et réaliste) pourra se voir accorder des autorisations exceptionnelles d’absences rémunérées (cf. renseignements et rendez-vous sur temps de travail dans l’accord nao 2016).  on notera enfin que, la personne en charge de la formation à l’epsms le vernoy, sera disponible dorénavant plusieurs heures par semaine sur le site même de l’ea et sera à l’écoute de tous les salariés désireux de s’engager dans un projet professionnel.      fait à saint eusèbe, le 9 novembre 2017.   le délégué syndical       le directeur          (solidaires sud 71)</t>
  </si>
  <si>
    <t>T00122004154</t>
  </si>
  <si>
    <t>proces verbal d’accord negociation annuelle sur la remuneration, le temps de travail et la valeur ajoutee de l’entreprise annee 2022 stef transport macon    entre les soussignés :  la société stef transport mâcon dont le siège social est situé za mâcon est 01750 replonges représentée par *****, directeur de filiale, d’une part, et :  les organisations représentatives dans l’entreprise représentée par : *****, délégué syndical c.f.d.t., *****, délégué syndical c.f.t.c., d’autre part.  il a été convenu :   dans le cadre de la négociation annuelle obligatoire relative à la rémunération, le temps de travail, le partage de la valeur ajoutée prévue aux articles l. 2242-13 et suivant du code du travail qui s’est déroulée lors des réunions du 17 et 24 janvier 2022, les parties au présent accord ont convenu et arrêté ce qui suit :  article 1 : champ d’application de l’accord  le présent accord s’applique à la société stef transport mâcon et au personnel qui y est rattaché.   article 2 : salaires effectifs  2.1. augmentation generale des salaires :  le salaire mensuel brut de base (pour un temps plein soit 151.67 h/ mois) de l’ensemble du personnel présent à l’effectif de la société stef transport mâcon à l’entrée en vigueur du présent accord est augmenté, selon les modalités suivantes :  pour le personnel dont le salaire de base 151h67 est inférieur ou égal à 1 900 €* bruts :  + *****% sur le salaire brut de base 151h67 pour le personnel dont le salaire de base 151h67 est supérieur à 1 900 €* bruts :  + ***** % sur le salaire brut de base 151h67  (*montants reconstitués temps plein pour les salariés à temps partiel) pour les salariés à temps partiel, les parties conviennent que cette augmentation générale des salaires sera versée au prorata de leur temps de travail.  par ailleurs, les contrats conclus dans le cadre de la politique de l’emploi qui disposent déjà d’une évolution programmée de leur taux horaire, ne se verront pas appliquer cette augmentation générale.   de même, les salariés qui viendraient à être embauchés postérieurement à la mise en place de ces dispositions, au sein de l’entreprise, ne pourront pas se prévaloir de l’augmentation générale des salaires ci-dessus décrite.  cette revalorisation sera effective au 1er janvier 2022.  article 3 : duree effective et organisation du temps de travail  3.1. amenagement du temps de travail  la société stef transport mâcon bénéficie d’un accord d’aménagement du temps de travail signé avec les organisations représentatives dans l’entreprise le :  23 avril 2007 pour le personnel roulant 23 avril 2007 pour le personnel sédentaire 28 décembre 2012 pour le personnel maîtrise groupe 1 à 5 (avenant de l’accord du 23 avril 2007) 28 mars 2019 pour le personnel sédentaire (avenant 2 de l’accord du 23 avril 2007)  dans ce cadre les parties ont entendu réaffirmer l’application de ces accords et ont convenu de signer un avenant relatif à la modification de la période de référence de la modulation de l’accord sédentaire.  3.2.  travail a temps partiel  les parties rappellent le principe d'égalité de traitement entre les salariés travaillant à temps plein et ceux travaillant à temps partiel en terme de carrière et de rémunération.  la société stef transport mâcon s'engage à ce que les salariés travaillant à temps partiel bénéficient des mêmes évolutions de rémunération à dû proportion de leur temps de travail et de carrière que les salariés à temps plein. aucune mobilité géographique ou professionnelle ne peut être refusée ou imposée aux salariés au prétexte qu'ils travaillent à temps partiel.  la société stef transport mâcon s'attache à veiller à ce que l'organisation et la charge de travail d'un salarié à temps partiel soient compatibles avec son temps de travail.   article 4 : interessement, participation, epargne salariale  4.1. interessement  la société stef transport mâcon bénéficie d’un accord d’intéressement signé en date du 14 mai 2021.  dans ce cadre les parties ont entendu réaffirmer la pleine application de cet  accord.  4.2. participation  la société stef transport mâcon bénéficie d’un accord de participation signé en date du 23 avril 2007, qui a été révisé par avenant du 30 novembre 2009, 24 septembre 2013, 29 juillet 2015 et 22 mars 2016.  dans ce cadre les parties ont entendu réaffirmer la pleine application de cet  accord.  article 5 : suivi de la mise en œuvre des mesures visant a supprimer les ecarts de remuneration et les differences de deroulement de carriere entre les femmes et les hommes  la société stef transport mâcon bénéficie d’un accord portant sur l’égalité professionnelle et salariale entre les femmes et les hommes signé en date du 22 février 2021.  dans ce cadre les parties ont entendu réaffirmer la pleine application de cet  accord.   article 6 : publicite de l’accord  le présent accord sera déposé en deux exemplaires : l’un sera envoyé par lettre recommandée avec demande d'avis de réception à la direccte et l’autre par voie électronique.  un exemplaire au format .docx sera aussi envoyé à la direccte en vue d’une publication sur la base nationale des accords collectifs.   il sera également remis en un exemplaire au greffe du conseil de prud'hommes.  les parties conviennent que la structure de rémunération des personnels est un élément stratégique de compétitivité et d’attractivité, qu’il convient de garder confidentiel dans un contexte concurrentiel.  les salariés sont informés de la signature du présent accord par voie d’affichage et peuvent en prendre connaissance auprès du service des ressources humaines où un exemplaire est tenu à leur disposition.  le présent accord pourra être dénoncé par l’une ou l’autre des parties signataires ou adhérentes après préavis de 3 mois, par lettre recommandée avec accusé de réception et selon les modalités suivantes :  la dénonciation doit être notifiée par son auteur aux autres signataires de l’accord la dénonciation doit être déposée à la direccte.   le présent accord pourra faire l’objet d’une révision dans le cadre des dispositions légales.   article 7 : duree de l’accord  le présent accord est conclu pour une durée indéterminée et s’appliquera à compter du 24 janvier 2022, les parties conviennent qu’elles se rencontreront tous les ans.   a replonges, le 24 janvier 2022 en 6 exemplaires originaux, remis à chaque interlocuteur désigné.    pour la société stef transport mâcon *****, directeur de filiale,       délégué syndical cfdt *****     délégué syndical cftc *****</t>
  </si>
  <si>
    <t>T00122004270</t>
  </si>
  <si>
    <t>negociation annuelle 2022  protocole d’accord  persan france sas   entre les soussignés :     la société :   la société persan france, une société par actions simplifiée, au capital de 10 000 euros, dont le siège social est situé parc industriel de la plaine de l'ain 235 rue charles de gaulle 01150 saint-vulbas, immatriculée au rcs de bourg-en-bresse sous le numéro 891 336 976 , prise en la personne de son représentant légal, domicilié de droit audit siège,  représentée par :  x, responsable ressources humaines,     d'une part,   et,   les organisations syndicales représentatives suivantes :    syndicat : cfdt   représenté par :   x en sa qualité de délégué syndical,      d'autre part.      les réunions de négociation annuelle obligatoire 2022 portant sur, la rémunération notamment les salaires effectifs, le temps de travail, le partage de la valeur ajoutée, les effectifs, la durée effective et l’organisation du temps de travail, les mesures permettant d’atteindre l'égalité professionnelle entre les femmes et les hommes ainsi que l’emploi des travailleurs handicapés, se sont déroulées les 10 février et 24 février 2022. au cours de ces réunions, l'ensemble des thèmes précités entrant dans le cadre de la négociation obligatoire ont été abordés.   a l’issue de cette négociation, la direction et l’organisation syndicale sont arrivées à la conclusion du présent accord :   article 1 – augmentation generale  les salaires de base individuels mensuels bruts seront augmentés de 2,4% à compter du 1er mars 2022 pour les salariés persan france des catégories ouvriers, employés, techniciens, agents de maîtrise et cadres jusqu’au coefficient 360. cette augmentation générale sera appliquée à la grille des salaires et aux diverses primes dont la revalorisation est prévue par accord.    article 2 – versement d’une prime exceptionnelle pour le pouvoir d’achat  par le présent accord, les parties traduisent leur volonté d'utiliser la faculté offerte par l'article 4 de la première loi de finances rectificative pour 2021 pour améliorer le pouvoir d'achat des salariés en attribuant une prime exceptionnelle exonérée de cotisations et contributions sociales et non soumise à l'impôt sur le revenu dans les conditions prévues par la loi précitée et selon les modalités fixées ci-après.  le montant de la prime est fixé à 500 € pour les salariés titulaires d'un contrat de travail en cours à la date de versement de la prime soit le 25 mars 2022.  le montant visé ci-avant est fixé pour des salariés travaillant à temps plein. le montant de la prime est proratisé pour les salariés travaillant à temps partiel proportionnellement à leur temps de travail.   le montant de la prime est également modulée au temps de présence effectif durant les 12 mois précédant la date de versement de la prime soit le 25 mars 2022. sont notamment assimilées par la loi à des périodes de présence effective pour l’ouverture du droit de la prime :  - congé de maternité, de paternité ou d'adoption ; - congé parental d'éducation, qu'il soit à temps plein ou à temps partiel ; - congé pour enfant malade ; - congé de présence parentale ; - congé acquis par don de jours de repos pour enfant gravement malade ou décédé.  il est convenu que, sont également considérés comme présents les salariés absents dans le cadre des congés/absences suivants : congé cet ; congés payés ; rtt ; quarantaine à l’initiative de l’employeur.   si le bénéficiaire n'a pas été présent durant toute cette période ou a été absent pour un motif autre que ceux visés ci-avant, le montant de sa prime est réduit à due proportion.    article 3 – engagement en faveur de l’emploi en cdi  la direction s’engage à tout mettre en œuvre pour favoriser l’emploi en cdi, en recrutant 7 salariés (6 dans le 1er collège et 1 dans le 2e collège) au cours de l’année 2022.     article 4 – egalite professionnelle femmes/hommes  il est rappelé qu'une négociation est prévue sur l'égalité professionnelle femmes/ hommes au sein de l'entreprise et la direction lors de la négociation annuelle obligatoire a rappelé sa forte volonté d’aboutir à un accord sur ce thème. au cours de la négociation annuelle obligatoire, les éléments relatifs à l‘égalité professionnelle entre les femmes et les hommes conformément à l’ordonnance du 22 septembre 2017 ont été abordés. a cette occasion, la base de données économiques et sociales 2021 incluant le rapport sur l'égalité femmes/hommes dans l'entreprise a fait l'objet d'un examen de la part de l’organisation syndicale pour diagnostiquer des écarts éventuels. il n’a pas été convenu de mesures spécifiques sur ce thème.   article 5 – duree et publicite de l’accord   le présent accord est conclu pour une durée déterminée correspondant à l’exercice 2022. a l’issue de cet exercice, il prendra fin sans se transformer en accord à durée indéterminée, en raison de l’obligation de négocier un nouvel accord pour 2023.  il prendra effet à compter de son dépôt dans les conditions prévues aux articles l. 2231-6 et d. 2231-2 et suivants du code du travail sur la plateforme de téléprocédure dénommée «téléaccords » accompagné des pièces prévues à l’article d. 2231-7 du code du travail et en 1 exemplaire au greffe du conseil de prud’hommes de belley.   fait en 4 exemplaires originaux à saint-vulbas, le 28 février 2022</t>
  </si>
  <si>
    <t>T00122004501</t>
  </si>
  <si>
    <t>negociation annuelle obligatoire 2022 proces verbal d’accord       il est prealablement expose ce qui suit :   conformément aux articles l.2242-1 et suivants du code du travail relatifs aux négociations annuelles obligatoires (nao), les délégués syndicaux ont été conviés à engager des négociations.  selon le calendrier de négociations défini, des réunions se sont tenues aux dates suivantes :   17 mars 2022 à 16h45 24 mars 2022 à 16h00 1 avril 2022 à 16h00 8 avril 2022 à 16h00  ceci étant rappelé, les parties constatent qu'elles ont pu aboutir à un accord au terme de cette dernière négociation qui a pris fin le 8 avril 2022.      ceci expose, il est arrete ce qui suit :   article 1 : champ d’application de l’accord  le présent accord s’applique à l’ensemble du personnel de la société, travaillant dans le cadre d’un contrat à durée indéterminée ou d’un contrat à durée déterminée.  article 2 : historique et dernier état des propositions respectives des parties  remuneration et partage de la valeur ajoutee :  proposition initiale du 17/03/2022 : syndicat 1 : le délégué syndical dit qu’il y a une grosse attente des salariés, que l’entreprise a fait une progression de chiffre d’affaire de 13%, et qu’il y a beaucoup de projet encours. demande de 100 € brut pour tous les salariés suite à l’inflation. une demande d’abonnement a été demandée.      syndicat 2 :  3% pour les coefficients 700 à 750 4% pour les coefficients 800 et plus  direction : la direction est très satisfaite de l’accord d’intéressement signé en 2021, qui permet de récompenser les salariés suivant les performances de l’entreprise. cet accord va permettre, dans l’attente de la validation des résultats 2021, de distribuer une prime d’intéressement de 40 k€ aux salariés.  la direction propose dans le cadre des nao de distribuer une augmentation de salaire équivalent à une enveloppe de 40 k€ à répartir entre les salariés avec les modalités à définir.  réponse aux propositions le 24/03/022 :  direction : la direction propose une augmentation équitable pour l’ensemble des salariés de 50 € brut.  syndicat 1 : le délégué syndical est pour l’augmentation de 50 €, mais fait une revendication de 70 €  syndicat 2 : le délégué syndical est en accord avec l’augmentation de 50 € car il est un coût conséquent pour la société (entre 80 et 90 k€ d’augmentation de la masse salariale sur une année)  syndicat 3 : le responsable de la section syndicale n’a pas pris la parole   temps de travail, qualite de vie, egalite h/f :  proposition initiale du 17/03/2022 :   syndicat 1 : respecter l’expression direct et collectif des salariés.  syndicat 2 :    faire des formations de management pour les chefs de service, chef d’équipe. avoir un suivi des formations, afin de voir si les formations sont en adéquations avec les demandes des salariés, et afin d’acquérir des connaissances sur les métiers de l’entreprise  direction : en ce qui concerne la qualité de vie au travail, la direction s’engage à répondre aux différents points en proposant des actions concrètes.  réponse aux propositions le 24/03/022 :  syndicat 1 : demande d’achat de chaise selle a l’atelier décoration   direction : un engagement d’achat pour une chaise pour essai est fait. il y aura une duplication d’achat de chaise si le concept est validé.  syndicat 1 : demande d’un engagement de rangement en vrac sur la presse 29.  direction : la direction va installer une sortie vrac sur la presse 29.   syndicat 1 : demande d’achat de petits équipements qui pourrait améliorer le fonctionnement de l’atelier.  syndicat 2 : faire des formations management pour les chefs d’équipe d’atelier, soufflage et décoration, ainsi qu’aux chefs d’atelier soufflage et décoration  syndicat 2 : avoir un suivi de la formation en faisant intervenir le service ressources humaines à chaque réunion cse    direction : engagement sur l’organisation de réunions entre les opérateurs, les régleurs, les techniciens, chefs d’équipe, par le responsable atelier sur les petits équipements qui pourraient améliorer le fonctionnement de l’atelier.  direction : la direction s’engage sur les formations concernant le suivi en cse et sur la mise en place de formation de management pour les managers (chef d’équipe et chef d’atelier) de la société sur les douze prochains mois.   article 3 : les mesures pour une période à durée déterminée, les augmentations collectives   le salaire de base mensuel brut sera augmenté au 1er avril 2022, de 50 euros.  ces augmentations s’appliquent aux salariés présents à la signature du présent accord.   article 4 : les autres mesures à durée déterminée  sur la durée du travail et l’aménagement des temps de travail, la délégation salariale n’entend pas formuler de propositions.  sur l’égalité professionnelle entre les hommes et les femmes, la délégation salariale n’entend pas formuler de propositions.  sur l’amélioration des conditions de travail :   la direction va installer une sortie vrac sur la presse 29.  la direction s’engage sur l’organisation de réunions entre les opérateurs, les régleurs, les techniciens, chefs d’équipe, par le responsable atelier sur les petits équipements qui pourrait améliorer le fonctionnement de l’atelier.   la direction s’engage à aborder les formations collectives et individuelles à chaque cse et sur la mise en place de formation de management pour les managers (chef d’équipe et chef d’atelier) de la société sur les douze prochains mois.    article 5 : les conditions de suivi de l’accord  le présent accord fera l’objet d’un suivi par le comité social et economique dans le cadre de sa consultation sur la politique sociale de l'entreprise, les conditions de travail et l'emploi.  lors de cette consultation, il sera dressé un état des lieux de suivi de l’accord.  en cas de besoin, des réunions complémentaires pourront être organisées.  par ailleurs, un état d’avancement du déploiement de l’accord sera également présenté dans le cadre de la négociation annuelle obligatoire.   article 6 : révision   le présent accord pourra faire l’objet, à tout moment, d’une révision dans les conditions fixées aux articles l. 2261-7-1 et l. 2261-8 du code du travail. la révision peut porter sur tout ou partie du présent accord.  toute demande de révision doit être notifiée par lettre recommandée avec demande d’avis de réception à chacune des parties signataires. cette lettre doit indiquer les points concernés par la demande de révision et doit être accompagnée de propositions écrites.  l’ensemble des partenaires sociaux se réunira alors dans un délai de trois mois à compter de la réception de cette demande afin d’envisager l’éventuelle conclusion d’un avenant de révision.  l’éventuel avenant de révision conclu dans les conditions prévues par les dispositions législatives et règlementaires se substituera de plein droit aux dispositions du présent accord qu’il modifiera.  article 7 :  dénonciation   le présent accord pourra être dénoncé à tout moment par l’une quelconque des parties signataires sous réserve d’une notification préalable adressée aux autres parties signataires par lettre recommandée avec accusé de réception.  la dénonciation entrainera un préavis de trois mois conformément aux dispositions des articles l. 2222-6 et l. 2261-9 et suivants du code du travail.  la partie qui dénonce l’accord est tenue de respecter les mêmes formalités de dépôt que celles prévues par les articles l. 2231-6 et l. 2261-1 du code du travail au moment de la conclusion d’un accord collectif.     article 8 : durée, publicité et dépôt de l’accord   application :   le présent accord est conclu pour une durée indéterminée.   les dispositions de l’accord conclu sont applicables à compter du 1er avril 2022.  au jour de son entrée en vigueur, le présent accord se substitue à toutes dispositions conventionnelles, pratiques ou usages antérieurs applicables au sein de la société, dans les matières qu’il traite.   publicité et dépôt de l’accord :  le présent accord sera notifié aux organisations syndicales représentatives. cette formalité sera effectuée par la remise d’un exemplaire de l’accord lors de sa signature, ou à défaut par remise en main propre, ou par lettre recommandée avec accusé de réception. pour les organisations syndicales disposant d'une section syndicale dans l'entreprise, elle fera courir le délai de deux mois pour engager l’action en nullité prévue par l’article l.2262-14 du code du travail.  conformément à l’article d.2231-4 du code du travail, le présent accord, sera déposé :  - auprès du secrétariat du greffe du conseil de prud’hommes;   - sur le site  :  une version intégrale et signée de l'accord au format.pdf, une version publiable anonymisée au format .docx, une copie du courrier électronique ou du récépissé ou d'un avis de réception daté de la notification du texte à l'ensemble des organisations syndicales représentatives à l'issue de la procédure de signature. le présent accord est fait en nombre suffisant pour remise à chacune des parties.  son existence figurera aux emplacements réservés à la communication avec le personnel.    *******************************</t>
  </si>
  <si>
    <t>T00122005293</t>
  </si>
  <si>
    <t>entre d'une part, la société france air, société anonyme par action simplifiée au capital de 8 428 050,40 euros, dont le siège social est situé à rue des barronières à beynost (01700) immatriculée au registre du commerce et des sociétés de bourg en bresse sous le numéro 378 006 027, représentée par xxx, agissant en sa qualité de responsable ressources humaines de ladite société, ci-après dénommée « la société »,        d’une part, et  le syndicat cfdt, pris en la personne de xxx, agissant en qualité de délégué syndical dûment désigné en cette qualité par courrier en date du 1er août 2022 assistée de xxx,    d’autre part, il a été convenu ce qui suit :    préambule  il est rappelé en préambule que trois accords et un désaccord d’entreprise ont été signés avec la cfdt depuis le début de l’année 2022 :  désaccord salarial 2022 signé le 25 janvier 2022 accord de plan d’épargne retraite d’entreprise collectif groupe (per col groupe) « compte-titres » signé le 24 février 2022 accord d’intéressement fa 2022-2024 signé le 14 juin 2022 accord d’entreprise instituant le vote électronique pour les élections des représentants du personnel signé le 22 septembre 2022  en application des dispositions des articles l.2242-1 et suivants du code du travail, la société france air sas et l’organisation syndicale cfdt, seule organisation syndicale représentative dans l’entreprise à l’issue des élections du nouveau comité social et economique (scrutins des 15 novembre et 6 décembre 2018), se sont rencontrées le 25 novembre 2022 ainsi que les 7 et 12 décembre 2022 dans le cadre de la négociation obligatoire.    article premier – champ d’application  les dispositions qui suivent s’appliquent, sauf exceptions expressément mentionnée, à l’ensemble des salariés de l’entreprise.  article 2 – objet de l’accord   pour mémoire, lors de la 1ère réunion du 25 novembre 2022, les demandes de l’organisation syndicale portaient sur les points suivants :  augmentation générale de 8% pour tous enveloppe d’augmentation individuelle 1,5% réévaluation du ticket restaurant à 9,90 €  mise en place d’une prime carburant d’une valeur de 700€ création d’une indemnité carburant pour les personnes venant travailler sur sites et non éligibles au télétravail. revalorisation de la prime d’équipe à 5€ mettre en place une prime salissure de 0,12€/ heure travaillée revalorisation de la prime booster prise en charge par l’entreprise de l’augmentation de la mutuelle et de la prévoyance revalorisations de l’indemnité de base repas à 19,40€ et hôtel de 150€(paris) et 130€ (autres villes). augmentation du budget œuvre sociale de 5000€ connaître le barème de la prime des médailles du travail en fonction de l’ancienneté.  article 2.2 – nao 2023 : revalorisation des salaires bruts de base   a fin novembre 2022, l’inflation moyenne est de 5,8% selon les estimations du fmi.  le salaire minimum interprofessionnel de croissance (smic) a été revalorisé 3 fois sur l’année 2022, la dernière revalorisation date du 1er août 2022.   le nouveau montant du smic brut horaire a été donc porté à 11,07 € au 1er août 2022 (contre 10,57 € depuis le 1er janvier 2022) soit 1 678,95 € mensuels sur la base de la durée légale du travail de 35 heures hebdomadaires.   la direction propose une augmentation générale pour tous les salariés de +2 %. la direction propose également que la moyenne des augmentations individuelles au 1er janvier 2023 se situe à +1,5 %.   une attention particulière sera portée aux salariés ayant été en congé maternité ou parental en 2022. la direction décide de leur attribuer le % moyen d’augmentation de la catégorie à laquelle ils appartiennent (employés, maîtrises ou cadres).        article 2.3 – mutuelle augmentation de 3% de la part patronale de la mutuelle pour les cadres et les non cadres   article 2.4 – titres restaurants 2023  la loi de finances rectificatives du 16 août 2022 a prévu que la limite d’exonération de la part patronale au financement des titres-restaurants soit portée à 5,92 € à compter du 1er septembre 2022 (au lieu de 5,69 € au 1er janvier 2022).  la direction a décidé de favoriser cette mesure. le nouveau montant du titre-restaurant sera donc porté à 9,80 € à compter de la paye de janvier 2023 (pointage à partir du lundi 05 décembre), distribuée fin janvier 2023.    article 2.5 – prime carburant  prime carburant d’un montant annuel de 120 euros (versé mensuellement) selon le dispositif gouvernemental transitoire pour l’année 2023.  article 2.6 – prime de transport  la direction souhaite encourager les salariés à utiliser les transports publics. la prise en charge des transports en commun passe de 50% à 75% au 1er janvier 2023 pour l’année 2023.  article 2.3 – prime d’équipe  pour mémoire, le montant journalier de la prime d’équipe avait été porté à 4,50€ au 1er janvier 2021. la direction propose de revaloriser cette prime à 5 € à compter de la paye de janvier 2023.   le versement de cette prime est réservé aux salariés de l’entrepôt, y compris le personnel intérimaire, travaillant habituellement en équipes selon des horaires décalés.        article 2.5 – augmentation de l’indemnité repas pour la force de vente  la direction souhaite donner un coup de pouce à sa force de vente et propose de revaloriser les frais de restauration des équipes commerciales en déplacement quotidien (atc, ia, prescripteurs) à hauteur de 20€ à partir du 1er janvier 2023.  article 2.6 – augmentation de la prise en charge des hôtels paris/province/étranger nuit hôtel : paris : 140€ nuit hôtel autre ville : 120€ selon la politique voyage et déplacement en vigueur   article 2.7 – augmentation des œuvres sociales du cse  la direction souhaite encourager les œuvres sociales du cse en leur versant un supplément de 7500€ sur l’année 2023.   article 3 – accords à négocier courant 2023  la direction propose de se réunir dans les prochains mois pour négocier dans les champs suivants : accord handicap accord cse accord prime transport accord représentant syndical suivi commission nao clause de revoyure pour pouvoir rediscuter courant juin 2023  article 4 – interprétation de l’accord   les représentants de chacune des parties signataires conviennent de se rencontrer à la requête de la partie la plus diligente dans les 45 jours suivant la demande pour étudier et tenter de régler tout différend d’ordre individuel ou collectif né de l’application du présent accord.   jusqu’à l’expiration de la négociation d’interprétation, les parties contractantes s’engagent à ne susciter aucune autre forme d’action contentieuse liée au différend faisant l’objet de cette procédure.  article 5 – révision / dénonciation de l’accord  le présent accord pourra être révisé par les parties à tout moment pendant la période d’application de l’accord, conformément aux dispositions des articles l.2261-7-1 et suivants du code du travail. toute modification fera l’objet d’un avenant conclu entre les parties dans les conditions prévues par les dispositions législatives et réglementaires.   le présent accord pourra être dénoncé à tout moment par les parties signataires en respectant un délai de préavis de 6 mois. la dénonciation se fera dans les conditions prévues par l’article l.2261-9 du code du travail.  article 6 – dépôt et publicité de l’accord  le présent accord est établi en 3 exemplaires pour remise à chaque signataire et pour les dépôts suivants conformément aux articles l.2231-6 et l.2261-1 du code du travail : un exemplaire signé destiné à la direccte (articles d.2231-2 à d.2231-8 du code du travail) sous format numérique déposé sur le site  un exemplaire signé destiné au secrétariat-greffe du conseil de prud’hommes de bourg-en-bresse.  ces deux dépôts seront effectués par la société.  la société fournira également un exemplaire du présent accord aux représentants du personnel conformément aux dispositions de l’article r. 2262-2 du code du travail.   la direction mettra à disposition des salariés, sur l’intranet de la société, une version à jour du présent accord sur support électronique et il sera également à disposition sur les différents points d’affichage de l’entreprise.  enfin, conformément aux dispositions en vigueur, le présent accord fera l’objet d’une publication dans une base de données nationale, dans une version ne comportant pas les noms et prénoms des négociateurs et des signataires personnes physiques.   fait à beynost le 12 décembre 2022, en 3 exemplaires originaux.</t>
  </si>
  <si>
    <t>T00123005650</t>
  </si>
  <si>
    <t>accord relatif aux négociations annuelles obligatoires 2023     entre les soussignés :   la société xxxxx  dont le siège social est à xxxxx représentée par monsieur xxxxx agissant en qualité de représentant de la société xxxxx, président  ci-après dénommée « l’entreprise »   d’une part,   l’organisation syndicale c.g.t.  représentée par madame xxxxx en qualité de déléguée syndicale de xxxxx   d’autre part,  préambule   la direction a fait savoir, par courrier en date du 9 février 2023, de son souhait d’ouvrir des négociations en vue de mettre en place plusieurs mesures de politiques salariales.   lors de la 1ère réunion de négociation du 15 février 2023, nous sommes revenus sur la situation économique marquée par une baisse prévisionnelle sur 2023 (surtout sur le 2ème semestre) du marché de l’ordre de 5% à 10%, dû à la forte baisse de la construction neuve impactée par la hausse des taux d’emprunt et de la difficulté d’accéder aux crédits immobiliers.   nous avons également souligné le fait que l’entreprise doit faire face à la hausse des matières premières et en particulier du prix du verre qui a pris 40% en 1 an et de la hausse de l’énergie (+ 400% pour l’électricité et + 8% à + 10% pour les coûts de transports). même si nous avons répercuté une grande partie de ces hausses, il n’en demeure pas moins que la baisse du marché en 2023 ne nous permettra pas de répercuter l’ensemble de hausses actuelles et à venir aux risques de voir nos clients se tourner vers d’autres fournisseurs aux conditions plus favorables.   nous avons rappelé également que le site de xxxxx a vu ses résultats s’améliorer en 2022 même s’il n’en demeure pas moins que l’entreprise perd encore de l’argent.   même s’il n’y a pas d’inquiétudes à avoir sur l’emploi, nous avons rappelé que plusieurs mesures de politiques salariales ont été mise en œuvre ces deux dernières années avec des budgets d’augmentations très significatifs de l’ordre de +5% en 2021 et +8,5% en 2022. en particulier, au 1er septembre 2022, nous avons augmenté l’ensemble des salaires de 110 euros ce qui est bien supérieur à la plupart des augmentations réalisées dans les entreprises de la plaine de l’ain.   il est important de bien prendre en compte les éléments précédents pour trouver un accord qui permettra d’atteindre nos objectifs communs.   nous avons rappelé les principaux objectifs de la politique salariale, à savoir :   récompenser l’engagement de nos collaborateurs  etre en mesure d’attirer de bons candidats pour faire face à nos défis futurs :  continuer à monter en charge le site de xxxxx  améliorer notre efficience et la qualité de nos produits gagner de nouvelles parts de marché   dans l’optique d’améliorer les performances économiques du site de xxxxx et la motivation de ses collaborateurs, l’entreprise propose la mise en place des mesures salariales suivantes :   augmentation générale (pour les employés de production et logistique),  augmentation individuelle (pour l’ensemble des collaborateurs)  révision de la prime de formation interne (pour les collaborateurs reconnus formateur interne),  révision des seuils de déclenchement de chaque critère de la prime de performance collective pour l’année 2023 en lien avec les objectifs budgétaires.   en conséquence, la direction et la délégation salariale se sont rencontrées à plusieurs reprises en vue de négocier les modalités, les critères et la mise en œuvre de ces mesures de politiques salariales.    périmètre de l’accord   le présent accord est applicable dans la société xxxxx.  concernant l’augmentation générale, elle concerne les populations « employé » des services production et logistique de xxxxx,  concernant l’augmentation individuelle, elle concerne l’ensemble du personnel de xxxxx,  concernant la prime de formation interne, elle concerne les collaborateurs du site de xxxxx reconnue formateur interne et qui ont suivi la formation de formateur interne.  concernant la révision des seuils de déclenchement de chaque critère pour l’année 2023 en lien avec les objectifs budgétaires, elle concerne l’ensemble du personnel de xxxxx.    durée de l’accord et entrée en vigueur   le présent accord est conclu pour une durée indéterminée et entre en vigueur à compter du lendemain de l'accomplissement des formalités de dépôt auprès de la direccte / dreets.    dénonciation et révision   le présent accord pourra être dénoncé dans les conditions visées aux articles l 2261-10 et suivants du code du travail sous réserve d'un préavis de 3 mois.   par ailleurs, le présent accord pourra faire l'objet d'une demande de révision selon les dispositions légales en vigueur visées aux articles l 2261-7 et suivants du code du travail.   toute demande de révision doit obligatoirement préciser l'objet de la révision c'est-à-dire, le ou les articles soumis à révision, et doit être notifiée, par lettre recommandée avec accusé de réception, à chacune des autres parties signataires ou adhérentes. la demande de révision doit également être accompagnée des propositions de modifications envisagées.   le plus rapidement possible et, au plus tard, dans un délai maximal de 2 mois à partir de i’envoi de cette lettre, les parties devront s'être rencontrées en vue de la conclusion éventuelle d'un avenant de révision. les dispositions, objet de la demande de révision, resteront en vigueur jusqu'à la conclusion d'un tel avenant.  tous les ans, une réunion aura lieu afin de faire le point sur la mise en œuvre de l’accord.    règlement des différends   tout différend concernant l'application du présent accord sera soumis à l'examen des parties signataires, en vue de rechercher une solution amiable. si le désaccord subsiste, le différend sera porté devant les juridictions compétentes.        publicité et dépôt de l’accord   le présent accord sera déposé par la direction auprès de la dreets / direccte de l’ain au 23 rue bourgmayer, 01000 bourg en bresse et au greffe du conseil des prud’hommes : 3 rue paul pioda 01000 bourg en bresse.  cet accord fera également l'objet d'un affichage sur les panneaux de la direction et un exemplaire sera remis aux signataires et au comité social et economique.   un exemplaire de l'accord sera également communiqué à tous les représentants du personnel, tel que prévu par les règles légales en vigueur.    titre 1 : augmentation générale   dans l’optique de valoriser l’engagement et la motivation des collaborateurs du site de xxxxx, l’augmentation du salaire de base des employés des services production et logistique sera de 1,63% du salaire de base, applicable au 1er avril 2023.    titre 2 : augmentation individuelle   dans l’optique de valoriser l’engagement, le savoir être et le comportement des collaborateurs du site de xxxxx, un budget d’augmentation individuelle sera de :   1,40% pour les employés de production et de logistique,  3,03% pour les autres populations (hors population employés et logistique et cadres)  3,5% pour les collaborateurs cadres.   il est entendu que les augmentations qui seront attribuées seront différentes entre chaque collaborateur.  ces augmentations interviendront à la date du 1er avril 2023.    titre 3 : révision des seuils de déclenchement de chaque critère de la prime de performance collective 2023.   suite à la proposition de la direction de revoir les seuils de déclenchement de chaque critère de la prime de performance collective pour l’année 2023, vous trouverez ci-dessous les nouveaux seuils d’atteinte pour chaque critère.   par rapport aux seuils de déclenchement 2022, le critère «nombre d’accidents du travail» est indépendant des autres critères. ce critère s’obtient indépendamment de l’obtention des autres critères. par contre, il reste nécessaire de déclencher 2 critères parmi les 4 autres critères : taux d’absentéisme, non qualité externe, non qualité interne et efficience) pour déclencher le versement du reste de la prime de performance.   les articles ci-dessous remplacent les dispositions de l’accord du 21 juillet 2021 et de de l’accord du 15 décembre 2021 concernant la prime de performance collective.   article 3-1 : les critères :   tous les pourcentages et ratios seront arrondis à deux chiffres après la virgule.    article 3-1-1 : critère 1 : nombre d’accidents du travail :   définition : il s’agit du nombre d’accidents du travail (avec arrêt de travail) du personnel en cdi et en cdd.   seuils de déclenchement sur les 4 trimestres 2023  2 accidents du travail sur le mois (calendaire) = 0% de la valeur du critère,  1 accident du travail sur le mois (calendaire) = 50% de la valeur du critère,  0 accident du travail sur le mois (calendaire) = 100% de la valeur du critère,  0 accident du travail sur 2 mois consécutifs (calendaire) = 150% de la valeur du critère.  0 accident du travail sur 3 mois consécutifs (calendaire) = 200% de la valeur du critère.   article 3-1-2 : critère 2 : taux d’absentéisme  définition : le taux d’absentéisme est le rapport entre le nombre d’heures d’absences sur le nombre d’heures total de travail payé du mois.  les absences prises en compte sont toutes les absences sauf :  absence maternité  absence paternité  absence evènement familial mariage / pacs  absence evènement familial décès  absence evènement familial naissance   seuils de déclenchement 1er trimestre 2023 :  si le taux d’absentéisme est strictement supérieur à 15% d’absentéisme dans le mois = 0% de la valeur du critère,  si le taux d’absentéisme est strictement entre 12% et 15% d’absentéisme dans le mois = 50% de la valeur du critère,  si le taux d’absentéisme est strictement inférieur à 11,9% d’absentéisme et supérieur ou égal à 9% dans le mois =  100% de la valeur du critère,  si le taux d’absentéisme est strictement inférieur à 9% d’absentéisme dans le mois = 150% de la valeur du critère.   seuils de déclenchement 2er trimestre 2023 :  si le taux d’absentéisme est strictement supérieur à 14% d’absentéisme dans le mois = 0% de la valeur du critère,  si le taux d’absentéisme est strictement entre 11% et 14% d’absentéisme dans le mois = 50% de la valeur du critère,  si le taux d’absentéisme est strictement inférieur à 10,9% d’absentéisme et supérieur ou égal à 8% dans le mois =  100% de la valeur du critère,  si le taux d’absentéisme est strictement inférieur à 8% d’absentéisme dans le mois = 150% de la valeur du critère.   seuils de déclenchement 3ème trimestre 2023 :  si le taux d’absentéisme est strictement supérieur à 13% d’absentéisme dans le mois = 0% de la valeur du critère,  si le taux d’absentéisme est strictement entre 10% et 13% d’absentéisme dans le mois = 50% de la valeur du critère,  si le taux d’absentéisme est strictement inférieur à 9,9% d’absentéisme et supérieur ou égal à 7% dans le mois =  100% de la valeur du critère,  si le taux d’absentéisme est strictement inférieur à 7% d’absentéisme dans le mois = 150% de la valeur du critère.   seuils de déclenchement 4ème trimestre 2023 :  si le taux d’absentéisme est strictement supérieur à 12% d’absentéisme dans le mois = 0% de la valeur du critère,  si le taux d’absentéisme est strictement entre 9% et 12% d’absentéisme dans le mois = 50% de la valeur du critère,  si le taux d’absentéisme est strictement inférieur à 8,9% d’absentéisme et supérieur ou égal à 7% dans le mois =  100% de la valeur du critère,  si le taux d’absentéisme est strictement inférieur à 7% d’absentéisme dans le mois = 150% de la valeur du critère.   les heures prises en compte sont les heures de la période de paie. la période de paie est définie chaque année, pour chaque mois et communiqué. elle correspond en moyenne au 15 du mois précédent au 15 du mois suivant (exemple : pour le mois de février, la période de paie va du 15 janvier au 15 février).   article 3-1-3 : critère 3 : non qualité externe :   définition : ce critère est le ratio entre le nombre de vitrages livrés avec des défauts détectés par le client sur le nombre total de vitrages livrés (sur 1 mois calendaire)  seuils de déclenchement sur les 4 trimestres 2023  si le taux de non qualité externe du mois calendaire est strictement supérieur à 0,47% = 0% de la valeur du critère, si le taux de non qualité externe du mois calendaire est strictement supérieur à 0,39% et inférieur ou égal à 0,47% = 50% de la valeur du critère, si le taux de non qualité externe du mois calendaire est strictement supérieur à 0,35% et inférieur ou égal à 0,39% = 100% de la valeur du critère, si le taux de non qualité externe du mois calendaire est inférieur ou égal à 0,35% = 150% de la valeur du critère.   article 3-1-4 : critère 4 : non qualité interne :   définition : ce critère est le ratio entre le nombre de vitrages avec défauts détectés sur le nombre total de vitrages fabriqués (sur 1 mois calendaire)  seuils de déclenchement 1er trimestre 2023 :   si le taux de non qualité interne du mois calendaire est strictement supérieur à 4,00% = 0% de la valeur du critère, si le taux de non qualité interne du mois calendaire est strictement supérieur à 3,60% et inférieur ou égal à 4,00% = 50% de la valeur du critère, si le taux de non qualité interne du mois calendaire est strictement supérieur à 3,20% et inférieur ou égal à 3,60% = 100% de la valeur du critère, si le taux de non qualité interne du mois calendaire est inférieur ou égal à 3,20% = 150% de la valeur du critère.   seuils de déclenchement 2ème trimestre 2023 :   si le taux de non qualité interne du mois calendaire est strictement supérieur à 3,95% = 0% de la valeur du critère, si le taux de non qualité interne du mois calendaire est strictement supérieur à 3,60% et inférieur ou égal à 3.95% = 50% de la valeur du critère, si le taux de non qualité interne du mois calendaire est strictement supérieur à 3,20% et inférieur ou égal à 3,60% = 100% de la valeur du critère, si le taux de non qualité interne du mois calendaire est inférieur ou égal à 3,20% = 150% de la valeur du critère.   seuils de déclenchement 3ème trimestre 2023 :   si le taux de non qualité interne du mois calendaire est strictement supérieur à 3.90% = 0% de la valeur du critère, si le taux de non qualité interne du mois calendaire est strictement supérieur à 3,55% et inférieur ou égal à 3.90 = 50% de la valeur du critère, si le taux de non qualité interne du mois calendaire est strictement supérieur à 3,20% et inférieur ou égal à 3,55% = 100% de la valeur du critère, si le taux de non qualité interne du mois calendaire est inférieur ou égal à 3,20% = 150% de la valeur du critère.   seuils de déclenchement 4ème trimestre 2023 :   si le taux de non qualité interne du mois calendaire est strictement supérieur à 3.85% = 0% de la valeur du critère, si le taux de non qualité interne du mois calendaire est strictement supérieur à 3,50% et inférieur ou égal à 3.85% = 50% de la valeur du critère, si le taux de non qualité interne du mois calendaire est strictement supérieur à 3,20% et inférieur ou égal à 3,50% = 100% de la valeur du critère, si le taux de non qualité interne du mois calendaire est inférieur ou égal à 3,20% = 150% de la valeur du critère.   article 3-1-5 : critère 5 : efficience :   définition : ce critère est le ratio entre le nombre de m2 de vitrages vendus divisé par le nombre heures de présence de la main d’œuvre directe tel que défini par la société (sur 1 mois calendaire)  seuils de déclenchement 1er trimestre 2023 :   si l’efficience est strictement inférieure à 4,00 = 0% de la valeur du critère,  si l’efficience est entre 4,00 et 4,20 = 50% de la valeur du critère,  si l’efficience est strictement supérieure à 4,20 et inférieure ou égal à 4,60 =100%, de la valeur du critère,  si l’efficience est strictement supérieure à 4,60 = 150% de la valeur du critère.    seuils de déclenchement 2ème trimestre 2023 :   si l’efficience est strictement inférieure à 4,10 = 0% de la valeur du critère,  si l’efficience est entre 4,10 et 4,30 = 50% de la valeur du critère,  si l’efficience est strictement supérieure à 4,30 et inférieure ou égal à 4,70 =100%, de la valeur du critère,  si l’efficience est strictement supérieure à 4,70 = 150% de la valeur du critère.   seuils de déclenchement 3ème trimestre 2023 :   si l’efficience est strictement inférieure à 4,40 = 0% de la valeur du critère,  si l’efficience est entre 4,40 et 4,60 = 50% de la valeur du critère,  si l’efficience est strictement supérieure à 4,60 et inférieure ou égal à 4,80 =100%, de la valeur du critère,  si l’efficience est strictement supérieure à 4,80 = 150% de la valeur du critère.   seuils de déclenchement 4ème trimestre 2023 :   si l’efficience est strictement inférieure à 4,60 = 0% de la valeur du critère,  si l’efficience est entre 4,60 et 4,70 = 50% de la valeur du critère,  si l’efficience est strictement supérieure à 4,70 et inférieure ou égal à 4,90 =100%, de la valeur du critère,  si l’efficience est strictement supérieure à 4,90 = 150% de la valeur du critère.    article 3-2 : la valeur du critère  la valeur du critère est fixée à 25 euros.   ainsi :    50% du critère = 12,5 euros/mois  100% du critère = 25 euros/mois 150% du critère  = 37,5 euros/mois  200% du critère = 50 euros/mois   article 3-3 : conditions de versement :   le critère «nombre d’accidents du travail» est indépendant des autres critères. ce critère s’obtient indépendamment de l’obtention des autres critères. par contre, il est nécessaire de déclencher 2 critères parmi les 4 autres critères, taux d’absentéisme, non qualité externe, non qualité interne et efficience, pour déclencher le versement du reste de la prime de performance.    la prime est calculée mensuellement. elle est versée sur le salaire du mois suivant (par exemple : si prime calculée sur les critères du mois de juin, la prime sera versée sur la paie du mois de juillet).   il faut être présent dans les effectifs lors du versement de la prime.   article 3-4 : montant de la prime   le montant de la prime de performance collective est la somme des résultats des 5 critères :   résultats critère 1 (nombre d’accidents du travail)  + résultats critère 2 (taux d’absentéisme)  + résultats critère 3 (non qualité externe)  + résultats critère 4 (non qualité interne)  + résultats critère 5 (efficience)   = résultats prime de performance collective   le montant de la prime est proratisé en fonction du nombre d’heures de présence effectives sur le total des heures du mois.   chaque mois, le montant de la prime fera l’objet d’une communication via affichage.    titre 4 : révision de la prime de formation interne   les parties précisent que les présentes dispositions mettent fin à l'ensemble des règles précédemment en vigueur au sein de l’entreprise xxxxx y compris les usages, décisions unilatérales de l’employeur (due) relevant du thème mentionné.  afin d’améliorer la qualité des formations internes à destination des employés de production et expédition, la direction propose la révision de la prime de formation existante.   article 4-1 : champ d’application :   la prime de formation concerne uniquement les salariés ayant suivis une formation de formateur et étant amenés à former d’autres collaborateurs xxxxx ou en intérimaires travaillant sur des postes en production ou expédition.    article 2-3 : montant de la prime  le montant d’une formation est de 100 euros maximum quelque soit le poste en production ou expédition et selon les conditions suivantes :   0 euro si départ de la personne avant ou au bout de 3 jours 15 euros si départ de la personne entre 4 jours et 1 semaine 20 euros si départ de la personne au bout de la seconde semaine ou plus 40 euros pour une formation terminée (minimum 15 jours)  au montant de la prime initiative, un bonus de 60 euros vient s’ajouter quand la personne est autonome avec un niveau de performance attendu défini par des indicateurs, le mois qui suit sa formation.   les critères de performance sont les suivants :   pliage : se référer aux objectifs définis par le responsable de production en lien avec les indicateurs budgétaires coupe : se référer aux objectifs définis par le responsable de production en lien avec les indicateurs budgétaires ligne : se référer aux objectifs définis par le responsable de production en lien avec les indicateurs budgétaires expédition : chargement de 2 camions/jour   article 4-3 : conditions de versement :   la prime est calculée mensuellement. le versement de la prime se fait sur le mois paie. la période de paie est définie chaque année, pour chaque mois et communiqué. elle correspond en moyenne au 15 du mois précédent au 15 du mois suivant.   prime d’ancienneté 2023   l’application des critères de la prime d’ancienneté, pour les collaborateurs non-cadres, aura un impact pour l’année 2023 d’une augmentation de 0,47% de la masse salariale.    fait à saint vulbas, le 28 février 2023  en 5 exemplaires originaux   pour la c.g.t.     pour l’entreprise, xxxxx    xxxxx  déléguée syndicale cgt</t>
  </si>
  <si>
    <t>T00222002175</t>
  </si>
  <si>
    <t>protocole d’accord portant  mesure salariale   conclu entre  les organisations syndicales représentatives des salariés : le syndicat cfdt représenté par m                             en qualité de déléguée syndicale,  le syndicat cgt représenté par m                              en qualité de délégué syndical, et la régie départementale des transports de l’aisne, dont le siège est situé 97 rue pierre semard à gauchy (02430) représentée par son directeur, m                             .   preambule : en raison de la situation sanitaire, de son impact conséquent sur les comptes de l’entreprise et du manque de visibilité sur la poursuite ou non de cette crise, les négociations annuelles obligatoires 2021 ont été suspendues après la signature par le syndicat cfdt d’un premier accord le 6 mai 2021. la direction de la rta s’étant engagée à les reprendre ultérieurement si la situation s’était améliorée. les discussions ont donc repris et permis de conclure le présent accord.   article 1 : augmentation des salaires    au 1er janvier 2022, les salaires des personnels rta seront augmentés de 0,25%. comme indiqué à la section 7 « grilles de rémunération » de l’accord de substitution conclu à la rta le 3 juin 2019, cette augmentation s’appliquera sur le salaire de base ainsi que, le cas échéant, sur l’indemnité différentielle.  article 2 : chèques déjeuner  depuis le 1er avril 2019, les personnels sédentaires bénéficient de chèques déjeuner à raison d’un chèque déjeuner par journée travaillée (sous réserve que le repas du midi ne soit pas remboursé par note de frais ou pris en charge par l’entreprise ou un tiers).  a compter du 1er janvier 2022 la valeur faciale du titre déjeuner est portée à 6,00€ avec une prise en charge patronale à hauteur de 50% (soit 3,00€). l’adhésion demeure facultative. les conditions d’attribution des chèques déjeuner prévues à l’article 7 de l’accord de substitution du 3 juin 2019 demeurent sans changement.   article 3 : durée-révision-dénonciation  le présent accord est conclu pour une durée indéterminée et prendra effet à la date de sa signature. il se substitue à toutes les dispositions issues de décisions unilatérales, d’usages, d’accords collectifs, ou de toute autre pratique en vigueur dans l’entreprise et portant sur le même objet que celui prévu par le présent accord.  il pourra, à tout moment, être modifié ou dénoncé en respectant la procédure prévue respectivement par les articles l.2222-5, l.2222-6 et l.2261-7 à l.2261-13 du code du travail.   article 4 : dépôt et publicité  conformément aux articles l.2231-6 et d.2231-2 et suivants du code du travail, un exemplaire du présent accord sera déposé auprès de la direction régionale des entreprises, de la concurrence, de la consommation, du travail et de l’emploi (direccte), ainsi qu’au secrétariat greffe du conseil de prud’hommes du lieu de sa conclusion.  une version sur support électronique est également communiquée à la direccte du lieu de signature de l’accord.  en outre, un exemplaire sera établi pour chaque partie.  le présent accord sera notifié à l’ensemble des organisations syndicales représentatives dans l’entreprise et non signataires de celui-ci.  enfin, en application des articles r.2262-1, r.2262-2 et r.2262-3 du code du travail, il sera transmis aux représentants du personnel et mention de cet accord sera faite sur les panneaux réservés à la direction pour sa communication avec le personnel.   fait à gauchy le 10/01/2022    le directeur, la déléguée syndicale le délégué syndical   cfdt cgt</t>
  </si>
  <si>
    <t>T00222002241</t>
  </si>
  <si>
    <t>entre les soussignés la s.a.s automobiles villers services inscrite au rcs de soissons sous le numéro 500 646 989 00011 dont le siège social est situé à villers-cotterêts (02600), 36 route de la ferté milon représentée par la directrice dûment habilitée à la signature des présentes. ci-après dénommée « la société »  d’une part l’organisation syndicale cfdt représentée par xxxx  d’autre part après qu’il ait été rappelé que conformément à l’article l.2242-1 du code du travail, une négociation s’est engagée entre la société et la délégation syndicale cfdt.  a la suite de la réunion du 26 janvier 2022, les parties se sont une nouvelle fois réunies les 2 février 2022 et 9 février 2022.  au cours de cette dernière réunion, étaient présents, xxxx  délégué syndical cfdt et mme xxxx directrice.  après discussion entre les parties, ces dernières se sont mises d’accord sur les points suivants :  augmentation générale des salaires de 2% à compter du 1er mars 2022 participation chèques vacances de 6000€  le présent accord entrera en vigueur, conformément aux dispositions légales à compter du lendemain de son dépôt.  dans le cadre de la négociation annuelle obligatoire, les parties conviennent de se réunir au plus tard en février 2023 en vue de la négociation d’un nouvel accord ou de la prorogation du présent accord d’entreprise.  le présent accord sera déposé par la société auprès de la préfecture de l’aisne à la direction générale des entreprises, de la concurrence et de la consommation.  la société communiquera au délégué syndical la preuve de dépôt.  la société remettra un exemplaire du présent accord au greffe du conseil des prud’hommes de soissons.   fait en 4 exemplaires originaux  a villers-cotterêts, le 9 février 2022   directrice   délégué syndical xxxxx                        xxxxxx</t>
  </si>
  <si>
    <t>T00222002781</t>
  </si>
  <si>
    <t>accord d’entreprise relatif à la durée du travail et à ses accessoires (etam)   entre :  la société, dont le siège social est situé au, immatriculé au rcs de sous le numéro représentée par sa, dûment habilitée aux fins des présentes.   ci-après dénommée « la société »  d’une part,    et :  l’organisation syndicale représentée par monsieur délégué syndical national.   d’autre part,  il est préalablement expose  preambule : le présent accord est conclu dans un double objectif : - d’harmonisation des différentes règles d’application relatives à l’organisation du temps de travail et de ses accessoires au niveau de l’entreprise  -de garantir un traitement uniforme de l’ensemble des salariés.  il a vocation à se substituer à tout accord local, usage ou pratique antérieures. ceci étant exposé, il est convenu et arrêté ce qui suit :     article 1 : champ d’application le présent accord s’applique au personnel terrain non sédentaire de l’entreprise comprenant les etam intervenant sur les sites et les chantiers des clients ayant le statut d’etam conformément aux classifications de la convention collective des etam du bâtiment (idcc n°2609).   article 2 : décompte et durées des temps de travail et temps de repos  la durée du travail s’apprécie dans le cadre de la semaine et s’entend être du temps de travail effectif.  article 2-1 – définition de la semaine pour le décompte de la durée du travail  conformément à l’article l3121-32 du code du travail, les signataires du présent accord conviennent d’appliquer la définition de la semaine civile : celle-ci débute le lundi à 00h00 et se termine le dimanche suivant à 24h00. la durée du travail hebdomadaire est fixée à 37 heures.  article 2-2 – durée journalière maximale la durée maximale journalière de travail effectif ne peut dépasser 10 heures (c. trav., art. l. 3121-18).  en cas d’accroissement d’activité ou de problématiques particulières liées à l’organisation de l’entreprise, la durée maximale de travail pourra être portée à 12 heures par jour en respectant la durée maximale hebdomadaire de 48h sur une même semaine.  article 2-3. temps de repos tout salarié doit bénéficier d'un repos hebdomadaire. le repos hebdomadaire est d'au moins 24 heures consécutives, qui s'ajoute à l'obligation de repos quotidien de 11 heures consécutives. par conséquent, la durée minimale du repos hebdomadaire est fixée à 35 heures consécutives.  article 3 : heures supplémentaires   article 3.1 : contingent d’heures supplémentaires  a compter du 01 janvier 2022, le contingent d’heures supplémentaires est de 265 heures maximum par an et par salarié.  article 3-2 : compteur d’heures à récupérer les heures supplémentaires peuvent être récupérées à temps égal (heures supplémentaires majorées) selon un décompte hebdomadaire et seront comptabilisées dans un compteur d’heures à récupérer visible sur le bulletin de paie. ce compteur d’heures à récupérer ne pourra dépasser 37h. au-delà des 37h, les heures supplémentaires seront automatiquement payées. le solde négatif de ce compteur d’heure ne doit pas dépasser 7h et doit être régularisé dans le mois concerné.  article 3-3 : rémunération des heures supplémentaires les heures accomplies au-delà de 37h sont majorées de : - 25 % pour les 8 premières heures supplémentaires travaillées dans la même semaine (de la 38e à la 43e heure) - 50 % pour les heures suivantes. la rémunération des heures supplémentaires peut être remplacée, en tout ou partie, par un repos compensateur : repos donné par l'employeur d'une durée égale aux heures travaillées équivalent. dans ce cas, la durée de ce repos est équivalente à la rémunération majorée.  article 4 : travail exceptionnel du dimanche, d’un jour férié ou de nuit  article 4-1 : travail du dimanche et/ou d’un jour férié  si, par suite de circonstances exceptionnelles, les salariés concernés (cf. article 1) sont appelés à travailler un dimanche ou un jour férié, les heures ainsi effectuées sont majorées de 100 % sauf le lundi de pentecôte qui correspond au jour de solidarité dans notre entreprise.  article 4-2 : travail de nuit exceptionnel et programmé si, par suite de circonstances exceptionnelles, les salariés concernés (cf. article 1) sont appelés à travailler de nuit (entre 21 heures et 6 heures), les heures ainsi effectuées sont majorées de 100% y compris pour les etam travaillant habituellement à des activités de maintenance, entretien, dépannage ou soumis à astreinte.  article 4-3 : non cumul  les majorations pour travail exceptionnel, de nuit, du dimanche ou d'un jour férié ne se cumulent pas entre elles ni avec les majorations pour heures supplémentaires. lorsqu'un même travail ouvre droit à plusieurs de ces majorations, seule est retenue la majoration correspondant au taux le plus élevé.  article 5 : petits déplacements article 5-1: indemnité de trajet etam terrain le trajet correspond à la nécessité de se rendre quotidiennement sur le site du client, avant la journée de travail (8h), et d’en revenir, après la journée de travail et est indemnisé par le versement d’une indemnité de trajet etam terrain. ainsi, en contrepartie de la mobilité du lieu de travail, inhérente à l’emploi sur les sites de nos clients, l’indemnité a pour objet d’indemniser forfaitairement l’amplitude que représente l’etam, définit à l’article 1, le trajet nécessaire pour se rendre quotidiennement sur le site du client avant le début de la journée de travail et d’en revenir après la journée de travail. cette indemnité n’est pas due lorsque le salarié concerné est logé gratuitement par l’entreprise sur le site du client ou à proximité immédiate du chantier ou lorsque le temps de trajet est rémunéré en temps de travail.  article 5-2: détermination du montant de l’indemnité de trajet etam terrain  les montants des indemnités journalières de l’indemnité de trajet etam terrain sont forfaitaires et correspondent à la zone 4 fixés en valeur absolue par accord paritaire régional ou, à défaut, à l’échelon départemental rattachées aux conventions collectives régionales ou national des ouvriers du bâtiment dont dépend l’agence. article 5-3: indemnité de repas l’indemnité de repas a pour objet d’indemniser le supplément de frais occasionné par le salarié concerné (cf. article 1) mis, pour des raisons de service, dans l’impossibilité de regagner son domicile et qui prend son déjeuner en dehors de sa résidence habituelle.  l’indemnité de repas n’est pas due par l’employeur lorsque :  - le salarié concerné prend effectivement son repas à sa résidence habituelle ;  - un restaurant d’entreprise existe sur le chantier et le repas est fourni avec une participation financière de l’entreprise égale au montant de l’indemnité de repas ;  - le repas est fourni gratuitement ou avec une participation financière de l’entreprise égale au montant de l’indemnité de repas.           article 5-4 : détermination du montant des indemnités repas les montants des indemnités repas correspondent aux indemnités journalières de petits déplacements qui sont forfaitaires et fixés en valeur absolue*par accord paritaire régional ou, à défaut, à l’échelon départemental rattachées aux conventions collectives régionales ou national des ouvriers du bâtiment dont dépend l’agence.  article 6 : les grands déplacements article 6-1 : définition des grands déplacements est considéré comme étant en grand déplacement le salarié qui, en raison d'un déplacement professionnel, est présumé être empêché de regagner chaque jour sa résidence habituelle, compte tenu des circonstances suivantes (conditions cumulatives) : - la distance qui sépare le lieu du domicile du salarié du lieu de son déplacement est au moins égale à 50 kilomètres (trajet aller) mesurées au moyen d’un site internet reconnu de calcul d’itinéraire et en prenant en compte la qualité de la route ; et - les transports en commun ne permettent pas à l'intéressé de parcourir cette distance dans un temps inférieur à 1 h 30 (trajet aller). lorsque des circonstances de fait empêchent le salarié de regagner son domicile en fin de journée, ce dernier doit être considéré comme étant en situation de grand déplacement même si les critères de distance et de temps ne sont pas remplis. la situation de grand déplacement s'apprécie par rapport au lieu de résidence déclaré à l'embauche et figurant sur la lettre d'engagement ou rectifié par la suite. à cet égard, en cas de changement de résidence, le salarié est tenu d'informer son employeur et de produire les justificatifs afférents.  article 6-2 : indemnisation des frais liés aux grands déplacements si les salariés de la catégorie définie dans l’article 1 du présent accord sont en grand déplacement, ils devront soit : - percevoir une indemnité de « grand déplacement », qui indemnise les frais de logement et le petit-déjeuner, dont le montant correspond au barème urssaf « pour les 3 premiers mois » quel que soit la durée du grand déplacement. par conséquent, les montants ne seront pas dégressifs. néanmoins, au-delà de 3 mois, la partie excédant le barème urssaf sera soumis à cotisation. lorsque le salarié peut bénéficier à la fois des régimes des petits et des grands déplacements, il ne peut bénéficier que des indemnisations prévues en matière de grand déplacement y compris concernant les repas du midi (exemple : barème ursaf en vigueur en 2022 : montant de 19.40 euros) ou - les grands déplacements seront organisés par l’agence (réservation hôtel) et réglera directement les frais aux réels sur justificatif via une note de frais. des contrôles pourront être effectués via les notes de frais. l’attribution de zone « tampon » est donc supprimée. article 6-3 : indemnité heure de trajet  dans le cadre d’un grand déplacement, pour indemniser chaque heure de trajet non-comprise dans son horaire de travail (décompte en temps réel), une indemnité égale à 50 % de son salaire horaire sera appliqué sans majoration. cette indemnité sera soit récupérée en repos ou soit payée.   article 7 : entretien des vêtements de travail article 7-1 : définition du vêtement de travail le vêtement de travail est une tenue de travail que l’entreprise met à la disposition du salarié dont le port est obligatoire pour l’exercice de son activité. il est inhérent à l’emploi.  article 7-2 : mode d’entretien des vêtements de travail le directeur d’agence a la possibilité de déterminer le mode d’entretien des vêtements de travail par décision unilatérale parmi les solutions suivantes : - un contrat passé avec une société de nettoyage ou - des jetons de lavage ou - une machine à laver avec bidon de lessive  article 8 : mise en application et suivi de l’application de l’accord le cas de chaque salarié sera étudié de manière à garantir une rémunération globale au moins égale à celle qui aurait été perçue avant l’application de cet accord. pour s’affranchir des effets saisonniers, il est décidé de retenir comme période de référence pour le calcul, l’exercice fiscal soit du 01/10/2021 au 30 /09/2022.  la cellule sociale comptabilisera sur une année complète (du 01/10/2021 au 30/09/2022) les sommes perçues dans le cadre des éléments variables (tout confondu) par salariés concernés et comparera en simulant le montant total versé sur un an avec les nouvelles dispositions.  en cas d’écart négatif entre les montants totaux des éléments variables, la différence sera ajoutée au fixe au centime d’euros prêt lors de la paie de janvier 2023.  article 9 : durée de l’accord le présent accord est conclu pour une durée indéterminée. il entrera en vigueur à compter du 01 janvier 2023.    article 10 : formalités  le présent accord sera notifié à chacune des organisations syndicales.  le présent accord sera déposé en ligne sur le site du ministère du travail () par l’entreprise ou la société et remis au secrétariat-greffe du conseil de prud’hommes de saint quentin. il sera en outre publié par l’administration sur le site de légifrance dans son intégralité.   article 11 : révision et dénonciation de l’accord conformément à l’article l 2222-5 du code du travail, le présent accord pourra être révisé, à compter d’un délai d’application de 5 ans, dans les conditions prévues par la loi. conformément à l’article l 2222-6 du code du travail, le présent accord pourra également être entièrement ou partiellement dénoncé par l’une ou l’autre des parties, en respectant un préavis de 3 mois, dans les conditions prévues par la loi.    fait à gauchy en 5 exemplaires originaux      pour la partie salariale     pour la société</t>
  </si>
  <si>
    <t>T00322001933</t>
  </si>
  <si>
    <t>accord sur les salaires  et sur la duree du temps de travail (negociation annuelle obligatoire 2022)  l’entreprise    califil cusset    dont l’effectif est de 68 salariés et immatriculée sous le n°  808 523 492    au rcs de cusset forme sociale    société par actions simplifiée capital social     600 000 euros siège social    12 boulevard de l’alsace-lorraine, cusset (03300)  siret     808 523 492 00011   naf 2599b représentée par                               agissant en qualité de   directeur de site  d’une part et,  l’organisation syndicale cgt de l’entreprise, représentée par monsieur                       en qualité de délégué syndical.  d’autre part,  les représentants de la direction de l’entreprise et la délégation de l’organisation syndicale se sont réunis les 07/02/2022, 28/02/2022, 14/03/2022, 28/03/2022, 11/04/2022, 22/04/2022 afin d’aborder les différents thèmes de la négociation annuelle obligatoire prévue par les articles l. 2242-1 et suivants du code du travail, dont la rémunération, le temps de travail.  a l’issue de la négociation annuelle obligatoire prévue aux articles l. 2242-1 et suivants du code du travail, il a été convenu ce qui suit :  préambule  en dépit d’un contexte économique particulièrement impacté par la crise des semi-conducteurs, le secteur automobile est extrêmement instable n’offrant que très peu de visibilité. de plus l’augmentation significative des matières premières vient accroitre les difficultés quotidiennes entrainant d’énormes perturbations. la situation de l’entreprise est délicate : rupture partielle d’approvisionnement, baisse significative du carnet de commandes, annulations de livraison, activité partielle et enfin répercution quasi impossible des hausses matières à nos clients.  cependant, la direction s’engage à attribuer une enveloppe d’augmentation générale. ce geste devra s’accompagner d’un engagement maximal de tous vis-à-vis de la situation de crise dans laquelle l’entreprise se situe.   article 1 – champ d’application de l’accord  le présent accord s’applique à l’ensemble des salariés de la société califil cusset.   article 2 – salaires effectifs   a. augmentation générale  augmentation des salaires de +2.5% répartie comme suit :  + 1.65 % en augmentation générale soit 40 € brut/mois avec effet rétroactif au 1er janvier 2022   + 0.85 % en augmentation individuelle soit une enveloppe d’environ 20 € en moyenne/salarié à répartir avec effet rétroactif au 1er janvier 2022  ces augmentations s’appliqueront sur la paie du mois de mai 2022 des salariés mentionnant les montants rétroactifs d’augmentation générale et individuelle.  précisions :  les salariés à temps partiel bénéficient d'une augmentation de leur revenu calculé proportionnellement à leur temps de travail effectif.  les salariés qui le souhaitent pourront solliciter un entretien avec leur responsable hiérarchique et/ou responsable des ressources humaines afin de recueillir les éléments retenus concernant l’attribution ou non d’une augmentation individuelle.  b. revalorisation de la prime de nuit  la prime de nuit est portée à 360 € pour 16 nuits. cette augmentation s’appliquera sur la paie du mois de mai 2022 des salariés concernés.   article 3 – duree effective et organisation du temps de travail     a. durée du travail   la durée du temps de travail est en accord avec les exigences légales.  il est rappelé ci-dessous les règles applicables relatives au personnel en equipe et au personnel de nuit.     - horaire personnel en equipe et de nuit (pause 20 mn)     equipe 1   equipe 2   equipe nuit  lundi   05h00 - 12h30  12h30 - 20h00  20h00 - 05h00 mardi   05h00 - 12h30  12h30 - 20h00  20h00 - 05h00 mercredi  05h00 - 12h30  12h30 - 20h00  20h00 - 05h00 jeudi   05h00 - 12h30  12h30 - 20h00  20h00 - 05h00 vendredi  05h00 - 12h30  12h30 - 20h00  il est rappelé ci-dessous les règles applicables relatives au personnel à la journée.  - horaire de personnel à la journée     matin    midi    soir    plage arrivée   temps pause mini. : 45 min heure départ mini lundi   07h30 - 8h45   11h30 - 14h00  16h30 mardi   07h30 - 8h45   11h30 - 14h00  16h30 mercredi  07h30 - 8h45   11h30 - 14h00  16h30 jeudi   07h30 - 8h45   11h30 - 14h00  16h30 vendredi  07h30 - 8h45   11h30 - 14h00  16h00    b. organisation du travail  l’horaire collectif de travail est basé sur une organisation en 3 x 8.   il est rappelé ci-dessous les règles applicables relatives au personnel de nuit.  équipe de nuit :  - prime maintenue selon application à ce jour.  elle est basée sur 15 % de la rémunération mensuelle et elle est complétée à hauteur de : 360 €/mois (équivalant à 16 nuits). cette prime est diminuée en cas d’absence  - acquisition de 4 nuits de congés supplémentaires   si besoin de personnel dans l’équipe de nuit :    - appel au volontariat ;  - désignation aux conditions de la convention collective      c. ponts potentiels 2022  -   vendredi 27 mai :     usine ouverte   -   lundi 06 juin (lundi de pentecôte) :  usine ouverte  (journée de solidarité)  -   vendredi 15 juillet :     usine ouverte  -   lundi 31 octobre :      usine ouverte  sous réserve d’une éventuelle baisse d’activité pour les 27/05 - 15/07 et 31/10.  voir éléments évoqués en préambule    d. fermetures annuelles   a) eté  l’usine sera fermée en partie (permanence assurée aux services logistique, adv, production) les semaines 31, 32, soit du lundi 01 août au vendredi 12 août 2022 inclus (9 jours à poser, le lundi 08 août étant la journée d’habillage).  une semaine de congés supplémentaires devra être posée semaine 30 ou semaine 33 après validation par le responsable de service.    b) hiver  l’usine sera fermée en partie (permanence assurée aux services logistique, adv, production) du lundi 26 décembre inclus au vendredi 30 décembre 2022 inclus (5 jours à poser).  --- --- ---  pour les personnes en permanence à la demande de la direction durant les semaines de fermeture de l’entreprise, ces derniers bénéficieront d’une prime de 120 € brut / semaine.  de plus, les personnes contraintes d’effectuer un horaire à la journée continue (7h30 – 15h00) ou matin (5h00 – 12h30) // horaire à définir sur consensus // pour des raisons de service pendant les semaines de fermeture de l’entreprise se verront bénéficier d’une prime de panier par jour effectué.  pour tous les cas particuliers telles que les prises de deux semaines de congés, de quatre semaines de congés, de congés décalés, etc), la demande devra être transmise au plus tôt au supérieur hiérarchique pour validation par la direction.     en fonction de certains évènements non connus à ce jour (variation importante du carnet de commandes, demande expresse d’un client, etc), des modifications pourront intervenir. dans un tel cas, l’information sera communiquée au comité social et economique.  e. journée rtt  il est rappelé ci-dessous les règles applicables relatives à l’acquisition des heures / jours au titre de la réduction de temps de travail (rtt).  les salariés à la journée et en équipe (sauf équipe de nuit) réalisent 50 min de temps de travail supplémentaires par semaine (équivalent à 5 jours sur l’année), qui leur permettent au titre d’un compteur de temps individuel de prendre des heures de rtt.  le personnel disposant d’un contrat de travail au forfait jours a droit à 10 jours de rtt pour l’année 2022.   conformément aux dispositions du code du travail, nous rappelons au personnel encadrement que les 10 jours de rtt doivent être pris au plus tard le 31 décembre 2022.   f. epargne salariale   ● intéressement :  non concerné.  ● participation :  le dernier accord de participation a été conclu le 07/10/2015 pour une durée indéterminée. celui-ci reste applicable.  ● compte epargne temps (cet) :  le dernier accord de compte epargne temps (cet) a été conclu le 29/05/2017 pour une durée indéterminée. celui-ci reste applicable.   article 4 – durée et application de l’accord  le présent accord est conclu en date du 05/05/2022 avec effet rétroactif du 1er janvier 2022, pour une durée déterminée d’un an soit du 1er janvier 2022 au 31 décembre 2022. au-delà de cette période d’application, les dispositions du présent accord cesseront automatiquement de produire leurs effets.   article 5 – modalites de suivi  un suivi de l’application du présent accord sera organisé de la manière suivante : lors du dernier trimestre de l’année 2022, le comité social et economique sera consulté sur la mise en œuvre de l’accord.     article 6 –revision de l’accord   le présent accord négocié pourra être révisé pendant sa durée d’application, par accord des signataires, qui devra intervenir dans la première moitié de l’année en cours pour être applicable à cet exercice, et un avenant sera conclu entre les parties signataires et notifié à la direccte.   article 7 – publicite de l’accord  le présent accord sera réalisé en cinq exemplaires originaux et sera notifié à l’ensemble des organisations syndicales représentatives de l’entreprise. il sera déposé, par les soins de la direction, en deux exemplaires, dont une version sur support papier signée des parties par lettre recommandée avec demande d'avis de réception, et une version sur support électronique, à la direccte (direction régionale des entreprises, de , de , du travail et de l’emploi) auvergne de moulins et un exemplaire au secrétariat-greffe du conseil de prud’hommes de vichy, par lettre recommandée avec demande d'avis de réception.   fait à cusset, le 02/05/2022, en cinq exemplaires     pour la direction       pour l’organisation syndicale cgt</t>
  </si>
  <si>
    <t>T00323002703</t>
  </si>
  <si>
    <t>protocole d’accord suite aux negociations annuelles obligatoires (nao) 2023   entre les soussignés la société forecreu sas enregistrée sous le numéro d’identification 709 805 675 au rcs montluçon, ayant son siège 20 bis, rue du vieux bourg 03600 commentry, d’une part,  et l’organisation syndicale représentative des salariés : le syndicat cgt, d’autre part,  le présent protocole d’accord est établi.  le délégué syndical cgt, a été assisté lors des trois réunions des négociations annuelles obligatoires 2023.  preambule conformément au décret n° 2017-1703 du 15 décembre 2017 qui met en cohérence les dispositions réglementaires du code du travail relatives à la négociation de branche et professionnelle et à la négociation obligatoire en entreprise avec les dispositions législatives résultant des articles  et  de l'ordonnance n° 2017-1385 du 22 septembre 2017 relative au renforcement de la négociation collective, l’employeur engage chaque année une négociation sur :  la rémunération, le temps de travail et le partage de la valeur ajoutée (article l.2242-15) les salaires effectifs la durée effective et l’organisation du temps du travail  le suivi de la mise en œuvre des mesures visant à supprimer les écarts de rémunération et les différences de déroulement de carrière entre les femmes et les hommes  l’égalité professionnelle et la qualité de vie au travail (article l.2242-17) l’articulation entre la vie personnelle et la vie professionnelle pour les salariés les objectifs et les mesures permettant d’atteindre l’égalité professionnelle entre les femmes et les hommes les mesures permettant de lutter contre toute discrimination en matière de recrutement, d’emploi et d’accès à la formation professionnelle,  les mesures relatives à l’insertion professionnelle et au maintien dans l’emploi des travailleurs handicapés, les modalités de définition d'un régime de prévoyance et d'un régime de remboursements complémentaires de frais de santé (mutuelle d'entreprise), l'exercice du droit d'expression directe et collective des salariés, les modalités du plein exercice par le salarié de son droit à la déconnexion et la mise en place par l'entreprise de dispositifs de régulation de l'utilisation des outils numériques, en vue d'assurer le respect des temps de repos et de congé ainsi que de la vie personnelle et familiale.       deroulement une première réunion s’est tenue le 06 avril 2023 au cours de laquelle la direction a présenté le bilan des mesures salariales de l’année 2022 permettant ainsi à l’organisation syndicale de nous transmettre ses revendications.  une deuxième réunion s’est tenue le 20 avril 2023 puis une troisième réunion le 03 mai 2023 pour aboutir à ce protocole d’accord.  remuneration - temps de travail – partage de la valeur ajoutee les mesures salariales prises en 2022, comprenaient : une augmentation générale de 3% pour les ouvriers et etams avec un montant minimum de 75€ par mois rétroactif sur janvier, une prime sur les objectifs globaux pour les cadres représentant 6,5% du salaire brut annuel car l’objectif du chiffre d’affaires a été dépassé, des augmentations successives pour les premiers niveaux de salaire afin de suivre dans les mêmes proportions l’évolution du smic, la possibilité de rachat de jours de rtt avec une majoration de 25%, le versement de la prime de partage de la valeur en novembre 2022, représentant jusqu’à 5,92% pour les premiers niveaux de salaire et 4,44% en moyenne pour l’ensemble des salariés,  ces mesures successives ont été prises pour prendre en compte le contexte de hausse globale du coût de la vie, avec une inflation moyenne qui s’est établie à 5,2% sur 2022.   lors de la présentation du bilan des mesures salariales de l’année 2022, la direction a informé le délégué syndical que toutes les mesures prises au cours de l’année ainsi que le versement des primes d’intéressement et de participation avaient contribué à verser en moyenne 16,5 mois de rémunération pour l’ensemble des salariés.  en amont des nao, la direction avait pris d’autres décisions venant renforcer sa volonté de soutenir le pouvoir d’achat des salariés face à l’inflation : révision du contrat frais de santé dans le respect des règles de la nouvelle convention collective de la métallurgie avec une prise en charge de 75% par l’employeur pour l’ensemble des salariés, mise en place du contrat prévoyance dans le respect des règles de la nouvelle convention collective de la métallurgie avec une prise en charge de 100% par l’employeur pour l’ensemble des salariés sans distinction de catégorie, mise en place d’une prime sur les objectifs individuels pour les etam correspondant à 5,18% du salaire moyen des salarié de cette catégorie en cas d’atteinte des objectifs.  egalite professionnelle et qualite de vie au travail forecreu évolue sur un secteur mondial avec des filiales et des clients du japon (+7h) à l’ouest des etats-unis (-9h). il s’avère donc difficile d’appliquer une règle stricte à tous les personnels forecreu.  règles d’utilisation des moyens de communication (téléphone et e-mail) pas de sollicitation les we du vendredi 21h au lundi 7h pas de sollicitation les nuits entre 21h et 7h pas de sollicitation pendant les congés  chaque personne conserve la possibilité d’émettre des messages à tout moment, en particulier les personnes en home-office qui organisent leur travail à discrétion.  afin d’améliorer la qualité de vie au travail et de répondre aux attentes des salariés, la direction a mis en place deux accords : sur la modulation des horaires (signé avec les membres du cse le 07/06/2021) permettant ainsi à chaque salarié d’organiser son temps de travail en fonction de ses contraintes personnelles tout en respectant la durée hebdomadaire de travail.   sur le télétravail (signé le 15/04/2022 avec le délégué syndical). le télétravail avait initialement été mis en place dans le cadre de la crise sanitaire liée au covid-19. il s’est avéré être : un levier de transformation organisationnelle et managériale, favorisant de « travailler autrement » en faveur de la performance globale,  une source d’attractivité pour l’entreprise en termes de recrutement  un élément contribuant à une meilleure articulation des temps entre vie professionnelle et vie privée.  en effet, le télétravail permet d'enrichir la politique sociale de l'entreprise. il vise alors plus particulièrement à favoriser l'articulation entre vie professionnelle et vie privée des salariés et, par conséquent, d'accroitre leur motivation et leur implication.   en matière d’égalité professionnelle, la direction rappelle le contexte de l’entreprise avec une faible proportion de femmes (15%). seulement 2 femmes composent la catégorie ouvrière, ce qui ne rend pas possible la comparaison sur la population des ouvriers. pour les etam, le salaire de base moyen des femmes est de -1,2% au salaire de base moyen des hommes. pour le salaire de base plus ancienneté, l’ancienneté plus grande des hommes confirme la tendance, avec un écart de -2,36% en faveur des hommes. pour les cadres, en 2022, l’écart sur la moyenne par rapport aux hommes est de -7,6 %. en 2021, cet écart était de -10,7%. on constate pour la 2ème année consécutive une nette diminution de l’écart des rémunérations entre les hommes et les femmes de cette catégorie.    concernant la suppression des écarts de rémunération pour les etam, les écarts constatés sont faibles. en moyenne le salaire des hommes ont évolué de +2,24% entre 2021 et 2022 et ceux des femmes ont évolué de +0,62%. la direction reste attentive à cet écart, toutefois, vu la spécificité des postes, il est décidé de ne pas mettre en œuvre de plan d’action de suppression des écarts de rémunération. la direction continue à observer l’évolution de ces écarts et à veiller à ne pas créer d’inégalité en la matière.  la pyramide des âges, par sexe et par catégorie, donne une moyenne de 42,75 ans avec un pique dans la pyramide entre 40 et 49 ans. concernant l’ancienneté, la moyenne est 11,29 années avec une ancienneté moyenne plus forte pour les cadres (11,98 ans) et plus faible pour les ouvriers avec (11,03 ans). l’ancienneté des hommes (11,73 ans) est supérieure à celle des femmes (9,31 ans). en 5 ans (entre 2018 et 2022), la moyenne d’ancienneté a reculée de 2,5 ans (situation expliquée par les nombreux recrutements). les prochains départs en retraite sont prévus en 2026 : 2 cadres.  la direction rappelle l’obligation d’employer des personnes handicapées à hauteur de 6% des effectifs soit 4 personnes. sur 2022, nous remplissons cette obligation avec un équivalent de 7 salariés handicapés.   decisions la direction et le délégué syndical se sont ensuite rencontré à deux reprises pour négocier la politique de rémunération 2023.  la direction a rappelé les enjeux de forecreu pour 2023, portant notamment sur une croissance de 10% (en mètre). pour cela, plusieurs objectifs ont été déclinés : la sécurisation des partenariats stratégiques et le renforcement de la diversification des produits, le développement du capital humain, le développement de la valeur et de la notoriété de l’entreprise, le dynamisme du prb sur les projets structurants de l’entreprise qui accompagnent l’efficacité produit, l’engagement humain et la capacité de supply chain, la structuration et le renforcement du service supply chain afin d’optimiser la rentabilité de l’entreprise, la mise en œuvre et le développement du plan de performance des gammes de fabrication la caractérisation et la réduction des rebuts sur les principaux risques identifiés la définition des actions majeures qui caractériseront la satisfaction client le maintien des certifications iso 9001 et 13485 &amp; obtenir la certification iso 14001 le développement et la mise en œuvre d’un erp adapté.  par ailleurs, cette année, forecreu devra aussi faire face à des incertitudes sur la chaîne d’approvisionnement et la hausse des coûts, tout en concrétisant un budget ambitieux.  forecreu doit considérer ces exigences et contraintes pour assurer l’avenir de l’entreprise et se doit également de prendre en compte les attentes et préoccupations des salariés dans un contexte d’inflation plus marqué pour parvenir à une politique de rémunération équilibrée.  en synthèse, les points de vue se sont rapprochés sur la nécessité de continuer à soutenir le pouvoir d’achat des salariés et d’encourager les salariés à poursuivre sur la voie du progrès pour accompagner l’entreprise dans ses projets de développement, avec une volonté de travailler ensemble.  en conséquence il est décidé de procéder à une augmentation générale de 4% pour l’ensemble des salariés sans distinction de statut, présents à l’effectif de forecreu au 1er janvier 2023. ces augmentations prendront effet sur le mois de mai 2023.  la direction procèdera également à titre exceptionnel à des augmentations individuelles à hauteur de 3% maximum avec un montant minimum de 50€.  le budget pour les œuvres sociales et culturelles du cse sera également revu afin de l’augmenter de 60€ et atteindre 175€ par salarié.  l’objectif de cette enveloppe supplémentaire est de créer des moments de convivialité en dehors du cadre du travail et de « faire parler » de l’entreprise. la direction demande aux membres du cse d’organiser deux évènements dans l’année au cours desquels des photos viendront immortaliser ces moments. nous pourrons ainsi relayer en interne et en externe via nos réseaux ces moments de convivialité afin de favoriser un bon climat social et également d’attirer des candidats.  il a été également proposé par la direction : la mise en place de chèque cesu d’un montant de 200€ par an pour chaque salarié. le titre cesu est un moyen de paiement permettant de rémunérer des services à la personne. le souhait de la direction est d’accompagner d’une manière différente les salariés face à l’inflation mais également de participer à la vie économique du bassin montluçonnais en privilégiant les acteurs locaux pour les services.  la création d’un budget pour des évènements de convivialité. chaque manager disposera d’une enveloppe correspondant à 50€ par salarié par semestre. l’objectif de cette enveloppe est de créer une cohésion au sein d’une même équipe mais également au sein des différents départements. l’entreprise étant située sur 2 sites de production, certains salariés ne se voient que très rarement. cela peut permettre également au personnel des fonctions supports de mieux connaître le personnel de production avec lesquels ils ne travaillent pas au quotidien. la direction demande aux managers d’organiser ces évènements selon les souhaits des salariés au cours desquels des photos viendront immortaliser ces moments. nous pourrons ainsi relayer en interne et en externe via nos réseaux ces moments de convivialité dans le but d’attirer des candidats.  une enveloppe dédiée à la cooptation. chaque salarié forecreu qui proposera une candidature et pour laquelle la période d’essai sera concluante (validée), recevra un chèque de 100€.  depot et publicite en application des dispositions des articles l 2231-6 et d. 2231-2 du code du travail, le présent protocole d’accord sera déposé en 2 exemplaires, dont un exemplaire original et une version sur support électronique, à la direction régionale des entreprises, de la concurrence, de la consommation, du travail et de l’emploi (direccte) et un exemplaire original au secrétariat du greffe du conseil des prud’hommes. un exemplaire sera établi pour chaque partie. un affichage sera fait sur les panneaux pour communication au personnel.  a commentry, le 15 mai 2023  pour forecreu      pour l’organisation syndicale représentative  pour la cgt</t>
  </si>
  <si>
    <t>T00422001012</t>
  </si>
  <si>
    <t>sas distribution    protocole d’accord  sur les negociations annuelles obligatoires 2022 sas distribution   entre les soussignés :   la sas distribution représentée par mme  en qualité de directrice marketing régional et son représentant, m.  en qualité de responsable d’entrepôt, dûment mandatés à cet effet  d’une part,  et :  l’organisation syndicale cgt représentative au sein de la société, représentée par m.   d’autre part,   preambule :   en préambule, il est rappelé que la négociation annuelle obligatoire prévue par les articles l.2242-1 et suivants du code du travail a fait l’objet de trois réunions entre les délégations des organisations syndicales représentatives au niveau de la société  distribution et les représentants de   la direction de l’entreprise : les 10 février 2022, 3 mars 2022 et 25 mars 2022.  au cours de ces réunions, ont été abordés les différents thèmes de la négociation annuelle obligatoire prévue par les articles l. 2242-15 et suivants du code du travail, à savoir notamment : les salaires effectifs ; la durée effective et l'organisation du temps de travail ; l'articulation entre la vie personnelle et la vie professionnelle pour les salariés ; la mobilité durable. les mesures visant à supprimer les écarts de rémunération et les différences de déroulement de carrière entre les femmes et les hommes (ainsi que le suivi de leur mise en œuvre) font l’objet d’un accord collectif de groupe spécifique conclu le 9 mars 2020. de la même manière, il est rappelé que le thème du partage de la valeur ajoutée fait l’objet d’accords spécifiques au niveau du groupe portant d’une part sur l’intéressement et d’autre part sur la participation, le peg et le perco.  au cours de la réunion du 10 février 2022, la direction a présenté conformément à la réglementation,  le calendrier des réunions de négociations ainsi qu’un certain nombre d’informations, concernant notamment le contexte économique général, un bilan complet pour la société  distribution en termes notamment d’emploi, d’égalité entre les femmes et les hommes, d’évolution des rémunérations et de durée du travail. au cours de la 2ème réunion du 3 mars 2022, les délégations des organisations syndicales ont fait valoir leurs revendications.  par ailleurs, dans la continuité des actions menées les années précédentes, les parties entendent également se référer à l’accord collectif de groupe portant sur l’égalité femmes-hommes au sein de carrefour en france du 9 mars 2020 et l’accord collectif de groupe relatif au télétravail du 27 septembre 2019. l’ensemble de ces accords démontre la volonté de l’entreprise et de ses partenaires sociaux d’améliorer le statut social de l’ensemble des salariés. a l’occasion de la réunion du 25 mars 2022, la direction a présenté aux organisations syndicales ses propositions tenant compte de leurs revendications et a pu échanger sur celles-ci en vue d’aboutir au présent protocole d’accord.  le présent protocole d’accord s’articule autour des parties suivantes : durée effective du travail mesures salariales mesures sociales  a l’issue des négociations, il a été convenu ce qui suit :  article 1 : champ d’application le présent accord concerne les salariés de la sas distribution.  article 2 : durée de l’accord le présent protocole d’accord est conclu pour une durée indéterminée et entrera en vigueur à compter du jour de sa signature, sous réserve de sa signature par une ou plusieurs organisations syndicales de salariés représentatives ayant recueilli plus de 50 % des suffrages exprimés en faveur d’organisations représentatives au premier tour des dernières élections des titulaires aux comités sociaux et economiques (cse) d’etablissement de la société  distribution.  l’ensemble des dispositions contenues dans le présent protocole d’accord constitue un tout indivisible.  les parties s'engagent toutefois à se revoir au début du mois de septembre 2022 en cas de dérapage significatif de l'inflation réelle sur 12 mois, à fin juin 2022, par rapport à l'inflation prévue sur cette même période,   article 3 : contenu de l’accord i-sur la durée effective du travail  les parties conviennent de rentrer en négociation sur ce thème au cours de l’année 2023 afin de prendre en compte les mesures légales actualisées de l’organisation du temps de travail.  ii- sur les mesures salariales  il a été convenu entre les parties ce qui suit :  les employés de niveau 1 à 4 et les agents de maîtrise de niveau 5, présents au 30 avril 2022, bénéficieront d’une augmentation en deux temps de leur salaire mensuel brut de base à hauteur de 1,3% au 1er avril 2022, et 1.3 % au 1er juillet 2022. cette augmentation sera appliquée sur les arrêtés de paie du mois d’avril 2022, avec effet rétroactif au 1er février 2022, ainsi que ceux du mois de juillet 2022, sur les salaires de base mensuels.   la revalorisation des rémunérations du personnel cadre  pour l’année 2022 prendra un caractère individuel.   iii- sur les mesures sociales  revalorisation et mise en place de nouveaux paliers pour les primes vacances     revalorisation du montant de la remise sur achat (carte pass):   le montant de la remise sur achat est fixé à 12%, sans que le plafond annuel soit modifié (4000 € d’achats). le plafond d’achats non utilisé sur une année n’est pas reportable sur l’année suivante.  au 31 décembre, un collaborateur qui aura atteint le plafond peut donc bénéficier au maximum de 480 € de remise.  revalorisation de la prime de fonction cariste :  fixation à 100€ bruts mensuels.  revalorisation de la prime « petits colis »  fixation à 40€ bruts mensuels.   instauration de la prime de fonction réceptionnaire / cariste :  fixation à 50€ bruts mensuels, selon les modalités appliquées pour la prime de fonction cariste.  révision de la prime transport selon les modalités suivantes :      revalorisation des titres-restaurant :  valeur faciale fixée à 8.50 € pour le personnel bénéficiaire, avec maintien de la répartition de financement actuelle.  article 3 : révision le présent accord pourra être révisé par voie d’avenant dans le respect des conditions légales. . l'avenant se substituera de plein droit aux dispositions du présent accord qu'il modifie, conformément aux dispositions légales. dans l’hypothèse d’une modification des dispositions légales, réglementaires ou de la convention collective nationale de branche mettant en cause directement les dispositions du présent accord, des discussions devront s’engager dans les meilleurs délais suivant l’arrêté d’extension, la parution du décret ou de la loi.   article 4 : adhésion conformément à l’article l.2261-3 du code du travail, une organisation syndicale représentative non signataire pourra adhérer au présent accord. cette adhésion devra être notifiée par lettre recommandée avec accusé de réception aux signataires du présent accord et fera l’objet d’un dépôt par l’auteur de l’adhésion selon les mêmes formalités de dépôt que le présent accord.   article 5 : dénonciation en application des articles l.2222-6 et l.2261-9 et suivants du code du travail, le présent accord et ses avenants éventuels pourront être dénoncés par l’une ou l’autre des parties signataires avec un préavis de trois mois. cette dénonciation doit être notifiée par lettre recommandée avec accusé réception aux autres signataires et faire l’objet d’un dépôt conformément à l’article l.2231-6 du code du travail.   article 6 : dépôt et publicité un exemplaire signé du présent accord sera notifié par remise en main propre contre décharge ou par lettre recommandée avec accusé de réception à chaque organisation syndicale représentative de la société distribution ou au délégué syndical. le présent accord sera déposé par la société distribution sur la plateforme de téléprocédure du ministère du travail et au greffe du conseil de prud’hommes du lieu de conclusion de l’accord. enfin une copie du présent accord sera tenue à la disposition des salariés qui souhaitent le consulter.    fait à digne le 1er avril 2022  signature, précédée de la mention  « lu et approuvé, bon pour accord »  pour la direction       pour la délégation syndicale cgt  monsieur     monsieur</t>
  </si>
  <si>
    <t>T00622006532</t>
  </si>
  <si>
    <t>accord collectif d’entreprise  relatif a la negociation annuelle obligatoire pour l’annee 2022    entre les soussignes :                                                                               l’ametra 06 :  association  identifiée sous le numéro de siret : 775 552 011 00386,  dont le siège social est situé 2 et 4 rue jules belleudy 06200 nice, représentée par xxxx en qualité de président.    d’une part,   et : les organisations syndicales représentatives :  le syndicat cfe-cgc représenté par monsieur xxxx en sa qualité de délégué syndical ; le syndicat cgt représenté par madame xxxx en sa qualité de déléguée syndicale ; le syndicat cfdt représenté par madame xxxx sa qualité de déléguée syndicale ; le syndicat cftc représenté par monsieur xxxx en sa qualité de délégué syndical.    d'autre part.     préambule :  la négociation annuelle obligatoire prévue par les articles l.2242-5 et l.2242-8 du code du travail a fait l’objet de quatre réunions entre les délégués syndicaux des organisations syndicales et la direction.   les différents thèmes prévus aux textes de loi : rémunération, temps de travail, partage de la valeur ajoutée, égalité professionnelle entre les femmes et les hommes et qualité de vie au travail ont été abordés lors des réunions qui se sont tenues les : 16 décembre 2021, 03 février 2022, 24 février 2022 et 08 mars 2022.  les partenaires sociaux ont présenté leurs propositions lors de ces réunions, lesquelles ont fait l’objet de discussions entre les parties.  en conclusion de ces réunions, un accord a été conclu entre la direction et les organisations syndicales représentatives de l’ametra 06.   article 1 : négociation annuelle sur la rémunération, le temps de travail et le partage de la valeur ajoutée dans l’entreprise (c.trav.art.l.2242-5)  salaire effectif  article 1.1.1 : revalorisation des salaires en 2022  l’inflation constatée a été de 1.6% sur l’ensemble de l’année 2021, en moyenne annuelle.  l’ametra 06 appliquera une augmentation générale de 2% (deux pour cent) sur les rémunérations mensuelles brutes de base pour l’ensemble des salariés, avec effet rétroactif au 01/01/2022.   duree et organisation du temps de travail  article 1.2.1 : jours de repos  l’organisation du temps de travail permet aux salariés à temps plein de bénéficier de jours de repos. les modalités d’acquisition et de prise de ces jours en vigueur depuis 2011 sont disponibles sur intranet.  il a été convenu d’aménager les modalités de prises des jours de repos acquis, et ce pour l’année 2022.  sauf impératif de service, les salariés travaillant au siège de l’ametra06 (services supports et pôle expert du service technique et prévention), prendront un jour de repos par cycle de 2 semaines (dans la limite de 22, incluant le jour de solidarité), sans qu’il soit imposé de jour en particulier. une demande devra être adressée au supérieur hiérarchique 48 heures avant la date souhaitée en cas de modification du calendrier prévisionnel établi annuellement. en outre, ils auront la possibilité de grouper leurs jours de repos acquis sur la semaine 52.  les salariés des centres médicaux pourront poser les jours de repos les mercredis ou les vendredis, par cycle de 2 semaines (dans la limite de 22, incluant le jour de solidarité). les binômes devront être respectés et prendre les mêmes jours de repos.  dans un souci de transparence, dans la mesure du possible, un état anonymisé des jours de repos demandés en dehors desdites règles qu’ils aient été acceptés ou refusés sera communiqué une fois par trimestre aux membres du cse lors de la réunion traitant sur la santé, la sécurité et les conditions de travail.  article 1.2.2 : congés payés  il a été convenu d’aménager les modalités de prises des congés payés, et ce pour la période 2022/2023 (01 mai 2022 au 31 mai 2023).  s’agissant du congé principal à prendre entre le 1er mai et le 31 octobre 2022, les dispositions seront les suivantes :  trois semaines minimum doivent être posées sur la période entre le 1er mai et le 31 octobre, avec 15 jours ouvrés obligatoirement consécutifs. a titre exceptionnel, il sera toutefois possible en 2022 de demander une dérogation quant à la prise consécutive des 15 jours de congés, comme suit : une période de 10 jours consécutifs et une autre de 5 jours consécutifs. les équipes (binôme/trinômes médecins/secrétaires/infirmier.e.s) doivent partir sur les mêmes périodes de congés. toutefois, il est admis pendant cette période des permutations temporaires d’équipe, sur un même centre, voire sur plusieurs centres, pour assurer la continuité du service dû aux adhérents et salariés. dans chaque zone, le fonctionnement d’un centre médical de permanence devra à minima être assuré.  les deux semaines (10 jours ouvrés) restants et les jours d’ancienneté (4 jours maximum) pourront être pris au-delà du 31 octobre 2022, sans que ces 2 semaines de congés payés et les jours d’ancienneté soient pris d’affilée.  les salariés ne prenant pas la totalité du congé principal sur la période légale renonceront aux jours de fractionnement (cf. accord pris au titre des nao 2016, sur le point relatif aux jours de fractionnement).  article 1.2.3 : congés sans solde  l’ametra06 réaffirme son engagement d’étudier avec bienveillance toutes les demandes de congés sans solde qui lui seraient faites.  article 1.2.4 : don de jours de repos  légalement, un salarié peut, sous conditions, renoncer à tout ou partie de ses jours de repos non pris au profit d'un collègue dont un enfant est gravement malade. ce don de jours peut également être réalisé au profit d'un collègue proche aidant (personne qui s'occupe d'un membre de son entourage handicapé ou faisant l'objet d'une perte d'autonomie d'une particulière gravité). le don de jours de repos permet au salarié qui en bénéficie d'être rémunéré pendant son absence.  des négociations en vue de conclure un accord collectif visant à préciser et adapter les modalités relatives au don de jours de repos pour les salariés de l’ametra06 seront entreprises. elles débuteront à l’issue des nao.  partage de la valeur ajoutee  article 1.3.1 : participation  les salariés de l’association bénéficient du dispositif de participation.  article 1.3.2 : intéressement  compte tenu notamment de la particularité inhérente à une association, aucun accord n’a pu être acté à ce stade sur ce point.  article 1.3.3 : prévoyance et frais de santé   ces points sont couverts par des accords collectifs.  le contrat de frais de santé est un contrat responsable depuis le 1er janvier 2018.   article 2 : négociation annuelle l’égalité professionnelle entre les femmes et les hommes et la qualité de vie au travail (c.trav.art.l.2242-17)   egalite homme femme  article 2.1.1. : accord relatif à l’égalité professionnelle  un accord d’entreprise relatif à l’égalité professionnelle entre les femmes et les hommes a été conclu en 2021 et pour une durée déterminée de 4 ans jusqu’au 31 mai 2025.  outre le point traitant de la rémunération effective, les parties ont porté leur attention sur trois domaines d’actions prioritaires : la mixité du recrutement, la formation professionnelle, la conciliation de la vie privée et de la vie professionnelle.  l’ametra06 a dans ce cadre pris un certain nombre d’engagements. l’égalité professionnelle est un droit et la mixité professionnelle est un facteur d’enrichissement collectif, de cohésion sociale et d’efficacité.  l’accord est disponible sur intranet.  article 2.1.2 : harcèlement sexuel et agissements sexistes  le groupe de travail constitué continuera à se réunir et proposer des actions sur le sujet.  qualite de vie au travail  article 2.2.1. : amélioration de la qualité de vie au travail  la direction réaffirme sa volonté de mettre en place une démarche structurée de long terme en la matière. pour autant, le démarrage nécessite un cadre stable. or, la crise sanitaire et ses conséquences impactent encore l’activité et l’organisation.  l’objectif reste cette année la constitution par la direction du groupe qvt et la formation de ses membres. pour mémoire, il avait été convenu qu’il serait composé de 8 personnes (1 membre de la direction + 1 membre du cse + des représentants métier) et rendu compte des travaux de ce groupe de travail lors des réunions trimestrielles au cse.  article 2.2.2 : télétravail  la crise sanitaire n’a pas permis en 2021 de traiter le sujet du télétravail hors situation d’urgence sanitaire. pour autant, cette période a permis de mettre en œuvre le télétravail au sein de notre association et ainsi à un certain nombre de salariés et managers de l’expérimenter concrètement.  par ailleurs, une négociation nationale au niveau des spsti avaient été initiée et a abouti à la signature d’un accord-cadre le 25 janvier 2022.  une reprise des négociations sur le télétravail (hors situation de pandémie) est actée. elles débuteront en mars à l’issue des nao.  article 2.2.3 : droit à la déconnexion  une reprise des négociations sur le droit à la déconnexion est actée. elles débuteront en mars à l’issue des nao.  article 2.2.4 : mobilité  les barèmes fiscaux des indemnités kilométriques de référence ont été réactualisés en début d’année. par ailleurs, les négociations nationales au niveau des spsti ont abouti à un accord sur un ajustement du barème conventionnel.  a compter du 01 mars 2022, le barème applicable à l’ametra06 sera le suivant : 3cv et moins  =&gt; 0,50€/klm 4cv et 5cv =&gt; 0,56€/klm 6cv et plus =&gt; 0,62€/klm   article 3 : durée de l’accord  le présent accord est conclu pour une période déterminée d’un an.    article 4 : notification et publicité  conformément aux dispositions légales et règlementaires, le présent accord fera l’objet d’un dépôt sur la plateforme du ministère du travail www.teleaccords.travail-emploi.gouv.fr, dans les conditions fixées par les dispositions légales et règlementaires en la matière.  un exemplaire papier sera déposé auprès du greffe du conseil de prud’hommes de nice. un exemplaire de cet accord sera remis aux organisations syndicales représentatives de l’ametra06.  mention de cet accord sera portée sur les emplacements réservés à la communication syndicale.   fait à nice, le 29 mars 2022                en 6 exemplaires originaux :</t>
  </si>
  <si>
    <t>T00622006634</t>
  </si>
  <si>
    <t>negociation annuelle obligatoire 2022  entre :  l’ues constituée des trois sociétés suivantes:  - la société sasu pascal coste coiffure,  société par actions simplifiée au capital de 5.956.878 euros, dont le siège social est situé au 42 avenue maréchal foch à 06000 nice, immatriculée au registre du commerce et des sociétés de nice sous le numéro siret 440 339 471 000 11,    - la société sarl new-line  société à responsabilité limité au capital de 3.000 euros, dont le siège social est situé au 42 avenue maréchal foch à 06000 nice, immatriculée au registre du commerce et des sociétés de nice sous le numéro siret 484 546 999 000 34,  -la société sarl academy pc  société à responsabilité limité au capital de 5.000 euros, dont le siège est situé au 42 avenue maréchal foch à 06000 nice,  immatriculée au registre du commerce et des sociétés de nice sous le numéro siret 537 978 249 00010  constituant une unité economique et sociale (ues) conventionnellement reconnue par accord collectif, représentée aux fins des présentes par m en sa qualité de directeur général de la sasu et dûment mandaté par, gérant de sarl new line et de la sarl academy pc.  ci-après collectivement désignées « les entreprises signataires » ou « l’ues »  d'une part,    et  l’organisation syndicale cgt représentée par, en sa qualité de déléguée syndicale supplémentaire de l’ues,    l’organisation syndicale cfe-cgc représentée par, en sa qualité de déléguée syndicale de l’ues,   l’organisation syndicale cftc représentée par, en sa qualité de déléguée syndicale de l’ues,    d'autre part,  dans le cadre de la négociation du présent accord, les parties se sont rencontrées les 07/04/2022, 15/04/2022, et 29/04/2022.  il a été arrêté et convenu ce qui suit :  article 1er – champ d’application le présent accord est conclu en application des articles l. 2242-1 et suivants du code du travail, dans le cadre de la négociation obligatoire. il vise l’ensemble des salariés de l’unité economique et sociale (ues). article 2 – négociation sur la rémunération a. salaires effectifs aucun accord n’a été validé sur ce point. un pv de désaccord sera signé sur ce thème à l’issu de la négociation. b. durée effective et organisation du temps de travail la règle générale est le temps plein pour tous les collaborateurs soit 35h/ semaine minimum. les cadres sont au forfait jours comme le prévoit l’accord du 28/10/2014. est ouvert selon les besoins du salon et les accords avec le n+1 la possibilité d’un passage à 39h/ semaine.  la mise en place du temps partiel est validée dans le cadre d’une demande de congé parental à temps partiel ou d’un souhait volontaire afin de concilier vie personnelle et professionnelle. l’avantage dans le groupe c’est que le collaborateur peut demander le passage à temps partiel et que si cette demande ne peut être accordée sur son salon d’affection elle peut l’être sur un autre salon.  pour ce faire, divers accord d’entreprise sur la durée du travail ont été mis en place. les règles générales d’organisation du temps de travail  mis en place actuellement dans l’entreprise conviennent à tous. c. affectation d’une partie des sommes collectées dans le cadre du perco et acquisition de parts des fonds solidaires  un accord d’entreprise à durée indéterminée signé le 28/01/2016 ne prévoit pas de négociation sur ce point. article 3 – négociation sur l’égalité professionnelle  a. mesures visant à supprimer les écarts de rémunération  un accord ayant été négocié le 08/04/2019, ce point n’a pas été négocié cette année car valide 3 ans.  b. qualité de vie au travail : articulation entre la vie professionnelle et la vie personnelle  soucieuse de s’adapter aux évolutions sociétales, l’ues pascal coste coiffure négocie des mesures concernant la parentalité. cet accord permet de compléter les dispositions permettant de mieux concilier l’articulation vie professionnelle et vie personnelle.   cette volonté se retrouve à travers les 3 points suivants :   la sensibilisation de la hiérarchie aux enjeux de l’équilibre vie professionnelle et vie personnelle,  la solidarité familiale et la cohésion sociale,  les mesures spécifiques en faveur de la parentalité  b-1. sensibilisation de la hiérarchie aux enjeux de l’équilibre vie professionnelle et vie personnelle   l’équilibre vie professionnelle et vie personnelle, la parentalité et le partage des responsabilités familiales représentent des fondamentaux pour assurer la qualité de vie au travail.   les parties signataires conviennent de la nécessité de remettre en cause les stéréotypes culturels sur l’image des femmes et des hommes face aux contraintes familiales.    mesures liées à l’organisation des réunions  l’entreprise veillera à prendre en compte les contraintes de la vie familiale dans l’organisation des réunions. ainsi sauf cas exceptionnels, les réunions devront être planifiées au plus tôt à partir de 9 heures et se terminer au plus tard à 20 heures.   les réunions lors de la pause déjeuner doivent être évitées surtout si elles ne sont pas planifiées.   afin d’éviter les déplacements, les réunions sous forme de vidéo conférences seront privilégiées.   ces réunions devront être adaptées en appréhendant la moyenne d’âge, l’environnement de travail et ce afin de définir les heures de réunions. les réunions devront être anticipée et prévu à l’avance.    b-2. solidarité familiale et cohésion sociale   au cours de sa vie professionnelle, un salarié peut être confronté, dans son environnement familial, à des difficultés pour apporter un soutien à un membre de sa famille, notamment en termes de temps de travail.  pour répondre à ces problématiques le législateur a mis en place des dispositifs tels que le congé de solidarité familiale ou le congé de soutien familial.  une information devra être développée dans ce sens auprès des représentants du personnel et des salariés.   b-3. le congé de présence familiale  en complément des congés conventionnels de l’entreprise et des congés légaux, l’ues pascal coste coiffure a mis en place lors de l’accord égalité entre les femmes et les hommes du 18 mai 2012, le congé de présence familiale.  ce congé, plus souple que les congés légaux, permet de répondre aux besoins des salariés pour faire face aux obligations familiales ou aux accidents de la vie ci-après :   naissances multiples,  enfants ou parents handicapés,  parents en fin de vie.  perte d’un enfant  dans le cadre de ce nouvel accord, la direction et les partenaires sociaux conviennent de compléter les dispositions ci-dessus en y ajoutant:   enfants en fin de vie,   pour pouvoir bénéficier du congé de présence familiale, les salariés devront justifier d’une ancienneté minimale de 12 mois au moment de la demande.   a l’issue du congé, le salarié retrouve son précédent emploi ou un emploi similaire assorti d’une rémunération au moins équivalente.   b-4. « modalités du don »   le don d’heures, de jours de repos pour permettre à un collègue d’accompagner un enfant malade.  ce don anonyme est fait en accord avec l’employeur. le bénéficiaire est un salarié de l’entreprise qui assume la charge d’un enfant âgé de moins de 20 ans atteint d’une maladie, d’un handicap ou victime d’un accident d’une particulière gravité rendant indispensables une présence soutenue et des soins contraignants. le don porte sur les jours de repos non pris, qu’ils aient été affectés ou non à un compte épargne temps. les congés payés peuvent également être donnés. mais attention, dans ce cas, le nombre de jours est limité. a savoir, le congé annuel ne peut être cédé que pour sa durée excédant 24 jours ouvrables. c’est-à-dire que le don porte sur les jours correspondant à la 5e semaine de . le salarié bénéficiaire du don a droit ainsi au maintien de sa rémunération pendant sa période d’absence. cette période est assimilée à une période de travail effectif pour la détermination de ses droits qu’il tient de son ancienneté. le salarié conserve le bénéfice de tous les avantages qu’il avait acquis avant le début de sa période d’absence. b-5. mesures liées aux autorisations d’absence  aménagement de l’horaire de travail pendant les trois mois suivant le décès (répartition de l’horaire de travail, coupures, nocturnes, jour de repos,...),  salarié à temps partiel (en cas de décès du conjoint) : le salarié concerné qui le souhaite bénéficiera d’une affectation dans l’établissement lui permettant d’exercer une activité à temps complet. dans ce cas, un avenant à son contrat de travail lui sera proposé. un certificat de concubinage sera fourni au service paie par le salarié absent pour circonstances de famille en raison d’un évènement touchant son(sa) concubin(e)ou un membre de la famille de son (sa) concubin(e).   les dispositions de l’alinéa précédent applicables au « concubin » sont étendues à la personne ayant conclu avec le salarié un pacte civil de solidarité (pacs). »   b-6. mesures liées aux congés   favoriser le départ en congé à la même date pour les membres d’une même famille   les parties signataires sensibles au bien-être familial, réaffirment leur volonté de favoriser le départ en congé à la même date des membres d’une famille vivant sous le même toit.   afin d’aider les familles monoparentales ou divorcées, la direction s’engage à positionner les congés des personnes concernées par les dispositions touchant aux positionnements des congés en tenant compte des décisions de justice fixant la garde de l’enfant à l’un ou l’autre des parents pendant les vacances scolaires. cette mesure est adaptée en fonction des priorités et situation de bienveillance.  b-7. autres mesures liées à la parentalité  les parties signataires rappel l’article 6.2.2 «  rentrée scolaire », dans le cadre de cet accord, mettre en place des dispositions visant à mieux concilier la parentalité.   horaires aménagés pour la rentrée scolaire   les femmes ou hommes ayant des enfants scolarisés de 13 ans au plus disposeront d’une autorisation d’absence de 3 heures, sans réduction de la rémunération, le jour de la rentrée scolaire (ces heures pourront être fractionnées en cas de rentrées échelonnées de plusieurs enfants). et ce sous la condition de remettre un justificatif auprès du service rh.   concernant les autorisations d’absence des salariées enceintes pour se rendre aux examens médicaux obligatoires dans le cadre de la surveillance médicale de la grossesse, celles-ci en bénéficieront sans perte de salaire. l’équivalent à ½ heure par jour pendant la grossesse.  concernant les autorisations d’absence des salariées en procréation médicale assistée pour se rendre aux examens médicaux obligatoires dans le cadre de la surveillance médicale celles-ci en bénéficieront sans perte de salaire. avec justificatifs obligatoires auprès du service rh. ces données resteront strictement confidentielles. b-8. indicateurs de suivi   un examen annuel du nombre et /ou de l’utilisation de ces différents congés sera établi et transmis aux représentants du personnel.   article 5 –lutte contre toute discrimination en matière de recrutement, d’emploi et d’accès à la formation professionnelle  les seize critères illégaux sont : l’âge, le sexe, l’origine, la situation de famille, l’orientation sexuelle, les mœurs, les caractéristiques génétiques, l’appartenance ou la non-appartenance, vraie ou supposée, à une ethnie, une race, ou une religion déterminée, l’apparence physique, le handicap, l’état de santé, l’état de grossesse, le patronyme, les opinions politiques, les convictions religieuses, les activités syndicales. l’entreprise a une politique d’insertion sociale et professionnelle. le but étant de fidéliser tous les collaborateurs par l’emploi et l’accès à la formation pour tous. par le biais des animateurs de réseau elle sensibilise le personnel à casser les stéréotypes, instaurer une politique d’égalité des chances et de non-discrimination. les salariés peuvent faire remonter des actes de discrimination en toute liberté sans se sentir en danger directement auprès de son n+1 ou même du service ressources humaines. concernant les recrutements afin d’ouvrir les candidatures à tous types de candidats les annonces sont transmises de la manière suivante : pas d’annonce sexuée :  l'offre ne peut pas mentionner uniquement un sexe pour le candidat recherché, la mention avec les deux sexes "h/f" doit apparaître après l'intitulé du poste. pour ouvrir au maximum les candidatures et l’insertion la mention suivante est inscrite : « notre politique de recrutement est engagée en faveur de l’intégration des travailleurs en situation de handicap »  article 6 –insertion professionnelle et maintien dans l’emploi des travailleurs handicapés concernant le recrutement toutes les annonces doivent mentionner : « notre politique de recrutement est engagée en faveur de l’intégration des travailleurs en situation de handicap » ce afin  d’insérer les personnes en situation d’handicap.  une note de service doit être mise en place afin de sensibiliser les collaborateurs du groupe à faire remonter leur reconnaissance d’invalidité.  et ce afin d’ôter le côté tabou et d’aider les collaborateurs à faire des démarches auprès des organismes dédiés pour conserver au mieux leur employabilité. lorsqu’une personne a une reconnaissance de travailleur handicapé la société en lien avec la médecine du travail et l’agefiph n’hésite pas à mettre en place des actions afin de maintenir le collaborateur à son poste. une nouvelle campagne de sensibilisation sur le handicap sur l’ensemble des salons doit être mis en place sur 2022.  article 7 – droit d’expression  l’article l. 2281-1 du code du travail pose le principe du droit d’expression dont bénéficient les salariés. le droit d’expression est un droit dont l’exercice est collectif et direct (art. l. 2281-2 c. trav.). direct en ce sens que ce droit s’exerce à l’exclusion de toute notion hiérarchique. le droit d’expression est collectif puisqu’il permet à chacun des salariés de pouvoir exprimer librement son opinion en vue de faire émerger collectivement des avis, des souhaits… les salariés sont libre de s’exprimer lors des diverses réunions qui peuvent être mise en place dans l’entreprise par leur n+1. lors de réunion de travail, des formations mis en place par l’employeur des groupes de personnes pourront être amenés à participer aux différents échanges la communication, le dialogue social font parties inhérentes de l’organisation du travail de tous il est donc demandé à réunir au moins tous les quadrimestres les collaborateurs afin de de promouvoir ce droit d’expression.  article 8 –droit à la déconnexion- définitions  il y a lieu d’entendre par : droit à la déconnexion : le droit pour le salarié de ne pas être connecté à ses outils numériques professionnels en dehors de son temps de travail ; outils numériques professionnels : outils numériques physiques (ordinateurs, tablettes, smartphones, réseaux filaires etc.) et dématérialisés (logiciels, connexions sans fil, messagerie électronique, internet/extranet etc.) qui permettent d’être joignable à distance ; sensibilisation et formation à la déconnexion  des actions de formation et de sensibilisation seront organisées à destination des managers ou animateurs et de l’ensemble des salariés en vue de les informer sur les risques, les enjeux et les bonnes pratiques liées à l’utilisation des outils numériques. dans ce cadre, l’entreprise s’engage notamment à : former chaque salarié à l’utilisation raisonnée et équilibrée des outils numériques ; mettre à la disposition de chaque salarié un accompagnement personnalisé ; désigner au sein de l’entreprise des interlocuteurs spécifiquement chargés des questions relatives à l’évolution numérique des postes de travail. ces dispositifs seront régulièrement mis à jour pour être adaptés aux demandes et besoins des salariés et devront faire l’objet d’une concertation annuelle entre l’employeur et les partenaires sociaux.  lutte contre la surcharge informationnelle liée à l’utilisation de la messagerie électronique professionnelle  afin d’éviter la surcharge informationnelle, il est recommandé à tous les salariés de : s’interroger sur la pertinence de l’utilisation de la messagerie électronique professionnelle par rapport aux autres outils de communication disponibles ; s’interroger sur la pertinence des destinataires du courriel ; utiliser avec modération les fonctions « cc » ou « cci » ; s’interroger sur la pertinence des fichiers à joindre aux courriels ; eviter l’envoi de fichiers trop volumineux ; indiquer un objet précis permettant au destinataire d’identifier immédiatement le contenu du courriel. lutte contre le stress lié à l’utilisation des outils numériques professionnels afin d’éviter le stress lié à l’utilisation des outils numériques professionnels, il est également recommandé à tous les salariés de : s’interroger sur le moment opportun pour envoyer un courriel/sms ou appeler un collaborateur sur son téléphone professionnel (pendant les horaires de travail) ; ne pas solliciter de réponse immédiate si ce n’est pas nécessaire ; définir le « gestionnaire d’absence au bureau » sur la messagerie électronique et indiquer les coordonnées d’une personne à joindre en cas d’urgence ; privilégier les envois différés lors de la rédaction d’un courriel en dehors des horaires de travail. droit à la déconnexion en dehors du temps de travail effectif  les périodes de repos, congé et suspension du contrat de travail doivent être respectées par l’ensemble des acteurs de l’entreprise. 1ère modalité - déconnexion haute les managers, animateurs de réseau ou responsable de service ne peuvent pas contacter leurs subordonnés en dehors de leurs horaires de travail telles que définies au contrat de travail ou par l’horaire collectif applicable au sein de l’entreprise/établissement. en tout état de cause, les managers, animateurs de réseau ou responsable de service ne peuvent pas contacter leurs subordonnés entre 20 heures et 8 heures ainsi que pendant les week-ends, jours de repos et jours fériés. concernant plus particulièrement l’usage de la messagerie électronique professionnelle, il est précisé que le salarié n’est jamais tenu de prendre connaissance des courriels qui lui sont adressés ou d’y répondre en dehors de son temps de travail. il en est de même des appels ou messages téléphoniques professionnels reçus pendant les temps de repos ou de congé. attention cette clause s’applique pour tous les collaborateurs peu importe sa catégorie sociale professionnelle.  les appels, courriels ou autres initié par la partie pendant ces temps de repos, congés ou autres restent de leur responsabilité et n’est pas préconisé par l’entreprise. 2ème modalité - déconnexion basse les managers, animateurs de réseau ou responsable de service s’abstiennent, dans la mesure du possible et sauf urgence avérée, de contacter leurs subordonnés en dehors de leurs horaires de travail telles que définies au contrat de travail ou par l’horaire collectif applicable au sein de l’entreprise/établissement. dans tous les cas, l’usage de la messagerie électronique ou du téléphone professionnel en dehors des horaires de travail doit être justifié par la gravité, l’urgence et/ou l’importance du sujet en cause. attention cette clause s’applique pour tous les collaborateurs peu importe sa catégorie socio- professionnelle. bilan annuel sur l’usage des outils numériques professionnels l’entreprise s’engage à proposer, sur la base du volontariat, un bilan annuel de l’usage des outils numériques professionnels dans l’entreprise. ce bilan sera élaboré à partir d’un questionnaire personnel et anonyme adressé à chaque salarié en fin d’année. il sera communiqué aux représentants du personnel dans l’entreprise. dans le cas où ce bilan ferait apparaître des difficultés identifiées, l’entreprise s’engage à mettre en œuvre toutes les actions de préventions et toutes les mesures, coercitives ou non, pour mettre fin au risque. article 5 – durée et application de l’accord le présent accord est conclu pour une durée déterminée d’un an, soit du 02/05/2022 au 01/05/2023. à cette dernière date, il cessera automatiquement de produire effet, sans se transformer en accord à durée indéterminée, en raison de l’obligation de négocier un nouvel accord. article 9 – publicité de l’accord le présent accord est déposé en 2 exemplaires auprès de monsieur le directeur départemental du travail, de l’emploi et de la formation professionnelle de l’unité territoriale des alpes maritimes (dreets paca) :   un exemplaire complet sur support papier signé et un exemplaire sur support électronique ; un exemplaire sur support électronique ne comportant pas les noms et prénoms des négociateurs et des signataires en application de l’article 2 du décret n° 2017-752 du 3 mai 2017 pour diffusion dans la base de données en ligne.  seront également déposés :  une copie du pv des résultats du premier tour des dernières élections professionnelles ; un bordereau de dépôt pour les conventions et accords d’entreprise.  le présent accord collectif sera publié dans la base nationale de données. un exemplaire de cet accord sera remis à chacun des signataires. mention de cet accord sera portée sur les emplacements réservés à la communication syndicale. fait à nice, le 29/04/2022  pour la société,  les délégués syndicaux : cfe-cgc  -cftc  - cgt supplémentaire</t>
  </si>
  <si>
    <t>T00623008141</t>
  </si>
  <si>
    <t>collectif d’entreprise portant sur les salaires effectifs groupe media plus communication   entre les soussignees  la société groupe media plus communication, sas au capital de 326 256 euros - siret 40115504900034 dont le siège social est situé à zone industrielle – secteur c7 - allée des informaticiens - 06700 st laurent du var représentée par, agissant en qualité de représentante de la sas p.v.g. medias, présidente. d’une part et  les organisations syndicales représentatives au sein de la société, représentées respectivement par :  pour le syndicat cfdt: agissant en qualité de déléguée syndicale,  d’autre part preambule  conformément à l’article l. 2242-1, 1° du code du travail, une négociation s’est engagée entre la direction et les organisations syndicales représentatives dans l’entreprise sur la rémunération, le temps de travail et le partage de la valeur ajoutée dans l’entreprise. lors d’une première réunion préparatoire, les parties ont fixé le lieu et le calendrier des réunions de négociation. ainsi, les parties ont tenu des réunions de négociation, le 17 décembre 2021, le 18 janvier 2022 et le 18 février 2022.   les parties ont également convenu des informations remises aux parties à la négociation et de la date de leur remise et reconnaissent avoir reçu les informations nécessaires pour leur permettre de négocier en toute connaissance de cause.  dans ce cadre, la présente négociation a porté sur tous les thèmes visés à l’article l. 2242-5 du code du travail mais, à l’issue de cette négociation, il a seulement été décidé par les parties de conclure un accord collectif d’entreprise sur la question des salaires effectifs.  au terme de la dernière réunion en date du 18 février 2022, les parties, qui ont pris en compte l’objectif d’égalité professionnelle entre les femmes et les hommes, ont donc abouti à la conclusion du présent accord collectif d’entreprise sur les salaires effectifs.   article 1 : champ d’application du présent accord  le présent accord s’applique au personnel administratif de la société groupe media plus communication, travaillant sur le territoire de la république française, bénéficiaires d’un contrat cdi, dans le cadre des décisions salariales prises pour l’année 2022. article 2 : contenu de cet accord  par le présent accord, les parties signataires conviennent de mettre en application les mesures, telles que précisées ci-après, issues du rapprochement des propositions débattues au cours des séances de négociation :  pour les employés administratifs :  rétroactivement au 1er janvier 2022 : 1,5 % d’augmentation du salaire brut de base en vigueur au 1er janvier 2022, pour les salariés présents au 01 janvier 2022 et comptabilisant à cette date une ancienneté de 4 mois.    pour les cadres :  concernant la population « cadres », ils ne sont pas concernés, les augmentations sont étudiées au mérite.  le travail à temps partiel  le recours au travail à temps partiel est favorisé lorsque celui-ci est compatible avec l’organisation de l’entreprise et notamment à la suite à un congé maternité ou dans le cadre d’un mi-temps thérapeutique.   prévoyance invalidité/incapacité/décès  la déléguée syndicale souhaite l’unification de la prévoyance incapacité temporaire de travail, invalidité permanente et décès, afin que les non-cadres puissent en bénéficier. un chiffrage a été demandé au directeur administratif et financier.  epargne salariale  cette année une participation pourra être dégagée compte tenu des résultats et du ca.   travailleurs handicapés  sur l’effectif moyen de 136 collaborateurs, il y a 2,53 salariés en situation de handicap et un contrat avec une entreprise adaptée qui permet, selon les heures, d’obtenir entre 1.8 à 2%.  la volonté de la direction est d’essayer de réduire la contribution annuelle en déduisant les dépenses supportées directement par l’entreprise afférente à des contrats de fourniture, de sous-traitance ou de prestations de services qu’elle passe avec des organismes adaptés. elle privilégie également l'emploi direct de travailleurs handicapés.    droit à la déconnexion et régulation de l’utilisation des outils numériques l’entreprise souhaite réaffirmer l’importance d’un bon usage des outils informatiques en vue d’un nécessaire respect des temps de repos et de congé ainsi que de l’équilibre entre vie privée et familiale et vie professionnelle. des négociations interviendront prochainement dans ce sens.  droit d’expression  expression collective les parties constatent qu’il n’existe aucune entrave à l’expression collective des salariés qui se manifeste dans un cadre constructif et adapté aux besoins des collaborateurs et de l’entreprise.  expression directe  les instances représentatives du personnel sont à même de remonter les problématiques individuelles pour lesquelles la direction s’efforce de donner une réponse rapide et factuelle.   article 3 : suivi de la mise en œuvre des mesures visant à supprimer les écarts de rémunération et les différences de déroulement de carrière entre femmes et hommes  un accord collectif d’entreprise sur l’égalité professionnelle entre les femmes et les hommes et la qualité de vie au travail a été signé le 11 octobre 2018 pour une durée déterminée de 4 ans. les négociations pour un renouvellement débuteront à compter du mois d’octobre 2022. dans le cadre des réunions de négociation du présent accord, les parties ont procédé au suivi de la mise en œuvre des mesures visant à supprimer les écarts de rémunération et les différences de déroulement de carrière entre les femmes et les hommes.   a cet effet, la direction a communiqué aux délégations syndicales la mesure des indicateurs prévus par l’accord précité ainsi que les données actualisées contenues dans la base de données économiques et sociales portant sur le thème de l’égalité professionnelle.  article 4 : entrée en vigueur et suivi de l’accord  4.1 durée de l’accord – prise d’effet  le présent accord est conclu pour une durée déterminée d’un an. il prend effet au plus tôt à compter du 18 février 2022.  a l’échéance de son terme, le présent accord prendra normalement fin et ne continuera pas à produire d’effets.   4.2 conditions suspensives  les dispositions du présent accord sont soumises aux conditions suspensives suivantes :  conformément à l’article l. 2232-12 du code du travail, le présent accord ne sera valable et ne rentrera ainsi en vigueur que : s’il est signé par une ou plusieurs organisations syndicales de salariés représentatives ayant recueilli au moins 30 % des suffrages exprimés au premier tour des dernières élections du comité d’entreprise ou de la délégation unique du personnel ou, à défaut, des délégués du personnel, quel que soit le nombre de votants.   et à l’absence d’opposition, dans le délai de 8 jours à compter de la date de notification de cet accord, d’une organisation syndicale de salariés représentatives ayant recueilli la majorité des suffrages à ces mêmes élections, quel que soit le nombre de votants.  si les deux conditions rappelées ci-dessus ne sont pas remplies, le présent accord collectif sera réputé non écrit et ne pourrait en aucun cas constituer un usage ou un engagement unilatéral de l’employeur.  en application de l’article l. 2261-1 du code du travail, le présent accord collectif d’entreprise entrera en vigueur au plus tôt le lendemain de son dépôt à la dreets du lieu de sa conclusion dans les conditions fixées à l’article 5.2 ci-dessous.  en cas de modification des dispositions législatives ou réglementaires, qui rendrait inapplicable une des dispositions du présent accord, des négociations s’ouvriraient sans délai pour examiner les possibilités d’adapter et/ou de faire survivre le présent accord aux nouvelles conditions de la législation, de la réglementation et des dispositions conventionnelles visées dans l’accord.   4.3 suivi et clause de rendez-vous  la thématique du présent accord fait l’objet d’une négociation annuelle avec les organisations syndicales représentatives en application des dispositions de l’article l. 2242-5 du code du travail.  en conséquence, et compte tenu de la brève durée déterminée de l’accord, il n’apparaît pas nécessaire aux parties de prévoir des clauses de rendez-vous et des modalités particulières pour le suivi de l’application de l’accord. en cas de nécessité, les parties se réuniront à la demande de l’une des parties signataires.  4.4 interprétation de l’accord   les représentants de chacune des parties signataires conviennent de se rencontrer à la requête de la partie la plus diligente, dans le mois suivant la demande, pour étudier et tenter de régler tout différend d’ordre collectif né de l’application du présent accord. la demande de réunion consigne l’exposé précis du différend. la position retenue en fin de réunion fait l’objet d’un procès-verbal rédigé par la direction. le document est remis à chacune des parties signataires. si cela est nécessaire, une seconde réunion pourra être organisée dans le mois suivant la première réunion.   jusqu'à l’expiration de ces délais, les parties contractantes s’engagent à ne susciter aucune forme d’action contentieuse liée au différend faisant l’objet de cette procédure.  4.5 adhésion   conformément à l’article l. 2261-3 du code du travail, toute organisation syndicale de salariés représentative dans la société, qui n’est pas signataire du présent accord, peut y adhérer ultérieurement. l’adhésion est valable à partir du jour qui suivra celui de sa notification au secrétariat du greffe du conseil de prud’hommes compétent.  notification doit également en être faite dans le délai de huit jours par lettre recommandée aux parties signataires.  l’adhésion ultérieure d’une organisation syndicale représentative ne peut être partielle et intéresse donc l’accord dans son entier.  4.6 modification et révision de l’accord  le présent accord pourra être révisé à tout moment selon les modalités prévues aux articles l. 2261-7-1, l. 2232-21, l. 2232-22 et l. 2232-24 du code du travail.   article 5 : formalités   5.1 notification   en application de l’article l. 2231-5 du code du travail, la partie la plus diligente des organisations signataires du présent accord en notifie le texte à l'ensemble des organisations représentatives à l'issue de la procédure de signature.  par mesure de simplification, il est convenu que la notification sera effectuée par la société. la notification sera effectuée soit par lettre recommandé avec ar, soit par lettre remise en main propre, soit par courriel.   5.2 dépôt légal   le présent accord est déposé, à la diligence de l’employeur, en deux exemplaires, dont une version sur support papier signée des parties et une version sur support électronique, auprès de la dreets compétente. un exemplaire papier sera, en outre, déposé auprès du secrétariat du greffe du conseil de prud’hommes de nice.  le dépôt du présent accord s’accompagne du dépôt d’un procès-verbal d’ouverture des négociations portant sur les écarts de rémunération entre les femmes et les hommes.  5.3 information des salariés et des représentants du personnel  la société fournira un exemplaire du présent accord à la représentante du personnel conformément aux dispositions de l’article r. 2262-2 du code du travail. un avis sera affiché pour indiquer aux salariés le lieu où ils pourront consulter un exemplaire à jour du présent accord.  fait à saint-laurent-du-var, en 4 exemplaires originaux, le 18 février 2022.                         pour la société       pour la déléguée syndicale cfdt                                présidente</t>
  </si>
  <si>
    <t>T00623008180</t>
  </si>
  <si>
    <t>société chopard nice scp        accord collectif d’entreprise 2023 relatif à la négociation  annuelle obligatoire              entre les soussignés :  la société chopard nice scp société au capital de 1 100 000 euros, dont le siège social est situé 63, avenue valéry giscard d’estaing – 06200 nice, siren 843 012 634 et ape 4511 z, représentée par monsieur xxxx, agissant en qualité de directeur, dûment habilité à l’effet des présentes, ci-après dénommée « la société », d’une part, et :  les organisations syndicales représentatives suivantes : l’organisation syndicale fo représentée par xxxx agissant en qualité de déléguée syndicale l’organisation syndicale cfdt représentée par  xxxx agissant en qualité de délégué syndical d’autre part,  préambule  conformément à l’article l 2242-1 du code du travail, une négociation s’est engagée entre la direction et les organisations syndicales représentatives dans l’entreprise.  au cours des réunions successives, les parties ont abordé les différents thèmes obligatoires de négociation définis aux articles l 2242-1 et suivants du code du travail.  a cette occasion, les négociations entre la société chopard nice scp et les organisations syndicales cfdt et fo ont notamment porté sur les thèmes suivants : rémunération, temps de travail et partage de la valeur ajoutée : salaire effectif, durée effective et organisation du temps de travail, suppression des écarts et suivi des mesures visant à supprimer les écarts de rémunération et les différences de carrière femmes / hommes, intéressement, participation et épargne salariale, égalité professionnelle entre les femmes et les hommes et qualité de vie au travail : articulation entre vie personnelle / vie professionnelle, objectifs et mesures pour l’égalité professionnelle entre femmes / hommes, mesures contre toute discrimination en matière de recrutement, d’emploi et d’accès à la formation professionnelle, insertion professionnelle et maintien dans l’emploi des travailleurs handicapés, modalités de définition d’un régime de prévoyance, modalités d’un régime de frais de santé, exercice du droit d’expression directe et collective des salariés.  au terme des 3 réunions, les parties ont abouti à la conclusion du présent accord.  il est convenu ce qui suit :  dispositions générales   objet   le présent accord a pour objet de formaliser la négociation annuelle obligatoire portant sur les salaires, les effectifs, la durée effective de l’organisation du temps de travail, l'égalité professionnelle, ainsi qu’aux autres domaines obligatoires conformément aux dispositions de l’article l 2242-1 du code du travail. les parties ont fixé un calendrier de réunions qui ont eu lieu les mercredi 18 janvier, mardi 24 janvier et mercredi 08 février 2023.   date d'effet – durée  le présent accord est conclu pour une durée déterminée d’un an et prendra effet à compter du 1er février 2023.  clause d'adaptation – révision  en cas de modification législative, réglementaire ou conventionnelle portant sur les domaines visés par le présent avenant, les parties pourront ouvrir des négociations destinées à permettre l'adaptation aux dispositions nouvelles.  en tout état de cause, pendant la durée d’application de l’accord, les parties signataires ou y ayant adhéré pourront se réunir pour examiner les modalités de son application.  conformément aux dispositions du code du travail, une ou plusieurs organisations syndicales signataires du présent avenant, ou y ayant adhéré, pourra procéder à la signature d’un avenant portant révision. pour ce faire, la direction convoquera les organisations syndicales représentatives présentes dans l’entreprise en vue de les inviter à la négociation.  dispositions relatives aux congés payés :  les dates de congés payés sont fixées par roulement de manière à assurer la qualité de service aux clients tout au long de l’année.     durée et période du congé principal  la période où se prennent les congés payés se situe du 1er juin de l’année en cours au 31 mai de l’année suivante. un congé principal de 15 jours ouvrés devra être pris entre le 1er mai 2023 et le 31 octobre 2023. le fractionnement éventuel du congé principal, en dehors de la période légale de prise de congés, à l’initiative de l’employeur pour des raisons de service, s’effectuera conformément à la réglementation. lorsque le fractionnement des congés principaux d’été est effectué à la demande du salarié, si les impératifs de service le permettent, l’employeur subordonne alors son accord préalable de fractionnement à la renonciation écrite du salarié aux congés supplémentaires liés au fractionnement.  information des salariés : l’ordre des départs est affiché le plus tôt possible par l’employeur dans les locaux normalement accessibles aux salariés. en règle générale, le salarié devra avoir connaissance de ses dates de congés au moins trois mois à l’avance ces dates peuvent être modifiées en cas de nécessité. le salarié est dans ce cas informé de ses dates de congés au moins 1 mois à l’avance. les dates ne peuvent plus alors être modifiées qu’en cas de circonstances exceptionnelles.   régulation des demandes  l’ordre des départs tient compte de la situation de famille des bénéficiaires, des possibilités de congés du conjoint et de la durée de service chez l’employeur.     2.3 positionnement de la journée de solidarité 2023  la journée de solidarité sera positionnée le lundi 29 mai 2023 (lundi de pentecôte) et la société sera fermée. sera par conséquent positionné, par priorité : un jour de rtt (sur la base de 7h de rtt ou d’un jour pour les salariés en forfait) pour le personnel qui en bénéficie un jour de congé conventionnel : congé d’ancienneté   pour les salariés ne bénéficiant ni de rtt ni de congé conventionnel, il leur sera proposé de positionner un jour de congé payé. pour ceux qui ne disposeraient plus de congés payés dans leur compteur de l’année, un jour de congé payé sera pris en anticipé sur l’année à venir.                                                                                                                                                                                                                                                                                                                                                                                                                     salaires – primes – epargne salariale  lors de la 1ère réunion du 18 janvier 2023, le directeur a remis aux délégués syndicaux : le tableau d’informations nao 2023 l’indice des prix à la consommation 2022  il a présenté le contexte dans lequel se trouve le marché automobile aujourd’hui en précisant que notre secteur d’activité n’est pas dans une phase de reprise.  il souligne qu’il n’est pas pertinent de comparer les chiffres 2021 et ceux de 2022 du fait du temps partiel mis en place qui a engendré un impact sur les salaires. un point est fait sur le turn-over qui n’est pas alarmant mais qui coûte cher à l’entreprise.  des discussions s’articulent autour des résultats de la plaque et d’oprazur.   nous constatons en 2022 : une baisse des volumes et une augmentation des résultats ce qui est contradictoire.  le prix des voitures a augmenté d’environ 4 à 8% les remises sont moins importantes les primes d’immatriculation ont été mieux-disantes les marges unitaires sont en augmentation les marges vo ont augmenté  nous constatons en revanche depuis quelques mois : des ventes de vo en baisse forte concurrence des marques d’entrée de gamme (dacia) et des marques asiatiques (kia, hyndai, toyota)   il est convenu que les revendications syndicales seront formalisées et présentées à la 2nde réunion.   lors de la 2ème réunion du mardi 24 janvier 2023, le directeur a présenté les résultats de la plaque à fin novembre 2022, ne disposant pas encore des résultats à fin décembre. le mba (ensemble des marges) a augmenté de +1.39% du ca, soit 0.90 point au-dessus du budget.  le résultat de gestion de la plaque est en progression par rapport à 2021 (+ 532 k€) mais en retrait par rapport au budget (-0.22%).  l’année 2021 a été très compliquée ce qui rend le comparatif avec 2022 difficile. de plus, nous avons souffert des règles sanitaires avec 5 mois bien plus compliqués que dans le reste de la france en 2021.  les résultats 2022 définitifs seront connus vers la mi-février mais nous pouvons penser qu’ils seront positifs.  les résultats site par site sont présentés afin que tout le monde puisse mieux comprendre ses résultats respectifs et sa participation.  80% des sites ont des résultats positifs exceptés cannes scp et nice scc. il faut prendre en compte le contexte qui a été « atypique ». nous avons progressé en termes de résultats financiers alors que nous avons perdu des volumes.  concernant les vn : - nous finissons à environ 7000 livraisons en vn avec une baisse de 15% ; le marché a été en baisse de 10%.  - le ca baisse de 12%.  concernant les vo : - baisse du volume de 15% plus particulièrement prononcée sur les volumes à enchèristes qui sont générateurs de marge. - le ca a augmenté de 3%, nous avons fait beaucoup de marges sur les ventes aux particuliers attention car le marché se tend pour les vo avec des tarifs de vo qui ont fortement augmenté ce qui diminue la fréquentation de nos parcs. un arbitrage concernant nos marges doit être pris.  concernant l’après-vente : - baisse des heures clients de 0.2% - les pièces permettent d’augmenter le ca de +4%  la cfdt confirme que l’année 2022 a été bonne. le directeur précise qu’une belle année aurait permis d’atteindre l’objectif. depuis le covid, nous traversons des périodes difficiles, différentes et imprévues mais 2023 ne sera pas 2022. les prises de commandes sont en baisse particulièrement sur certaines marques de stellantis.  la cfdt souligne que la direction avait le même discours pessimiste l’année dernière mais qu’au final, nous constatons que les résultats sont bons. le directeur ajoute que le délai sur les vn permet de nous donner une vision à long terme sur les livraisons. concernant peugeot, nous avons 50% de notre volume annuel budget en portefeuille.  proposition de la direction : dans un contexte inflationniste, même si nous sommes exposés à de nombreuses contraintes et à une baisse des volumes de livraisons véhicules neufs et dans une moindre mesure des volumes de livraison vo et des heures après-vente client, la direction propose les mesures salariales ci-dessous pour les populations d’ouvriers, employés, maitrises hors vendeurs : a compter du 1er février ag : 3% avec un talon de 70 €.  à compter du 1er mars augmentation de la part employeur mutuelle de 35 à 40 € (nous sommes d’accord avec la cfdt). augmentation de la valeur des tickets restaurant de 7 à 8 €, 50% employeur, 50% salarié (nous restons sur la même part employé/employeur mais nous augmentons le tarif).  les revendications de la cfdt sont les suivantes : augmentation générale des salaires de base : 7% augmentation individuelle (pour valoriser l’engagement) : 1,5% revalorisation de la valeur des titres restaurant portée à 8% avec prise en charge de la part employeur à 60% (au lieu de 50%) 60% part employeur (soit 4.80€) 40% part employé (soit 3.20€) revalorisation de la participation employeur complémentaire santé de 35€ à 40€ harmonisation et revalorisation du budget œuvres sociales des cse des scc à 1,25% de la masse salariale (identique aux scp) maintien des dispositions sur les médailles du travail 150€ pour la médaille d’argent 170€ pour la médaille vermeille 200€ pour la médaille d’or 350€ pour la médaille grand or avec part variable de 10€ par année d’ancienneté  les revendications de fo sont les suivantes : augmentation générale : 7.5 % avec un talon à 150€ sur le salaire de base augmentation individuelle : 2% tickets resto : participation à hauteur de 60% employeur pour 40% employés sans augmentation du montant (exonéré de charges) revalorisation de la part patronale de la mutuelle : 60€ pour les familles et duo et 45€ pour les isolés au lieu de 35€ actuellement pour tous les salariés. revalorisation et harmonisation (scc) des œuvres sociales à 1,5% maintien des dispositions de la médaille du travail   la cfdt et fo demandent à la direction d’intégrer une ai (augmentation individuelle) le directeur indique que ce n’est pas possible et que la direction procèdera à la marge comme d’habitude. sur n-1, nous avons donné environ 15 augmentations individuelles aux salariés qui avaient les plus bas salaires et qui étaient en difficultés par exemple pour scp nice. la cfdt rappelle qu’une augmentation individuelle a pour objectif de récompenser et non de compenser. le directeur souligne qu’il n’y a pas eu d’ai en 2022 et que tout le monde était d’accord puisque l’accord nao 2022 a été signé. de plus, la plupart du temps, les délégués syndicaux ne souhaitent pas d’ai estimée injuste. nous vous avons entendu. la cfdt et fo confirment vouloir mettre l’accent sur une ag étant donné que l’ai n’est pas juste et mal maitrisée. en revanche, le personnel n’était pas satisfait en 2022 de ne pas voir d’ai négociée ce qui nous a amené à en demander une pour 2023. l’inflation constatée est de 5,9% ce qui fait que nous ne pouvons pas accepter votre proposition d’une ag à +3%. les tickets resto ne sont pas considérés comme du pouvoir d’achat. quant à l’ai, c’est une récompense sur le travail effectué. s’il n’y a pas d’ai, il va falloir être à 6% en ag. la cfdt et fo confirment qu’il est important de revaloriser le salarié. le directeur fait un point sur la mutuelle pour donner suite à la proposition d’augmenter la part employeur de 35 à 40€. 244 salariés seront concernés par une baisse des cotisations 130 salariés connaitront une augmentation des cotisations  concernant l’harmonisation de la participation cse, nous y sommes favorables mais une réponse définitive vous sera donnée à la prochaine réunion. nous pensons tout de même qu’il est possible de faire mieux concernant les œuvres sociales. ce qui a été fait à nice arénas était très bien ; le cse doit mettre en place de la convivialité et ne pas juste être une boite à distribuer des tickets. la cfdt souligne que les activités sont proposées en fonction de la demande des salariés. un événement pour noël a été organisé et nous n’étions que 50% des salariés présents, c’est dommage. votre proposition nous positionne en dessous de l’inflation et du taux horaire. le directeur explique pourquoi le taux horaire a été augmenté de 7%. fo rappelle que l’ag 2022 était de 2,8%. pour 2023, vous proposez 3% ce qui est mieux mais pas suffisant au vu des difficultés rencontrées par l’ensemble des salariés. la cfdt est surprise que la proposition d’ag ne soit que de 3% en sachant que les régions ne sont pas les mêmes. elle souligne qu’il y a une réalité et qu’en ayant une ag de 6%, les salariés ne vont rien gagner. le directeur précise qu’il ne sera pas possible d’aller jusqu’à 6%. la cfdt et fo indiquent que les gens voient partout les chiffres de l’inflation et qu’il n’est pas possible de leur dire qu’ils ne vont avoir que 3% d’ag. le directeur rappelle que les discussions ne sont pas terminées. nous sommes tout à fait conscients du contexte et l’objectif est que tout le monde vive correctement. nous ne sommes ni insensibles, ni inconscients et nous avons 15 jours pour arriver à une entente. la cfdt souligne que notre région est chère et même avec 6%, nous n’y serons pas. le directeur explique que le but de la réunion du jour était d’écouter. l’objectif est que les gens soient contents. le turn-over est le reflet de la satisfaction de nos salariés et nous avons au moins deux sites de la plaque avec un turn-over très faible.   la cfdt parle des primes de « rémunération incitative » ; il explique : si le salarié a une absence supérieure à 2 jours sur le trimestre, il aura 75% de la prime si le salarié a une absence de plus de 7 jours sur le trimestre, il aura 50% de la prime. nous trouvons que c’est à la fois injuste pour le salarié mais aussi pour le patron. un compagnon qui tourne à un bon quota, qui tombe malade sur le 1er mois sait que sur les deux prochains mois, même s’il est très productif n’aura qu’une partie de sa prime.  la prime s’élève à 83€ par mois et nous préfèrerions que l’impact d’absence soit sur le mois et non sur le trimestre. nous ne contestons pas le versement trimestriel mais le fait que 100% de la prime soit impactée par l’absence. le directeur comprend et va voir. la réunion prend fin et le directeur rappelle aux délégués syndicaux que la troisième et dernière réunion se tiendra le mercredi 08 février 2023.  lors de la 3ème réunion du 08 février 2023, le directeur explique : dans un contexte inflationniste, même si nous sommes exposés à de nombreuses contraintes et à une baisse des volumes de livraisons véhicules neufs et dans une moindre mesure des volumes de livraison vo et des heures après-vente client, la direction propose les mesures salariales ci-dessous pour les populations d’ouvriers, employés, maitrises hors vendeurs, salariés embauchés avant le 1er septembre 2022 : a compter du 1er février ag : 4% avec un talon de 80 €. ai : 0,5%   à compter du 1er mars augmentation de la part employeur mutuelle de 35 à 40 €. augmentation de la valeur des tickets restaurant de 7 à 8 €, 50% employeur, 50% salarié.  augmentation du budget cse des sites citroen de nice et d’antibes : 1,25% de la masse salariale (aligné sur celui des sites peugeot)  avec cette proposition, nous sommes à une augmentation d’environ 5,2% (hors mutuelle) étant donné que l’augmentation du tr (ticket restaurant) représente 0,7% la cfdt précise que cette proposition est inférieure aux demandes des syndicats. fo ajoute que c’est plus d’un point en moins et que de plus, l’ai de +0,5% ne sera pas versée à l’ensemble des salariés. avec l’inflation, tout augmente et c’est très difficile pour les salariés. le directeur indique que cela a été pris en compte  la cfdt et fo soulignent que cette proposition est loin de l’inflation. la proposition d’une ag à +3% était indécente et notre but est de se rapprocher du chiffre de l’inflation. nous ne pouvons donc pas accepter 4% et souhaitons un minimum de 5%. le directeur rappelle qu’il ne faut pas oublier que le groupe versé une prime de 400€ par salarié en novembre 2022 pour un coût non négligeable à l’échelle du groupe ; cette somme a été versée aux salariés et non aux actionnaires. fo rappelle que son syndicat a demandé une ag de +10% en étant conscient que ce taux est important. il souhaite privilégier une ag et propose une contre-proposition de +6,5% avec un talon de 100€. le directeur indique que ce n’est pas possible la cfdt demande une ag à +5% les délégués syndicaux sont favorables à une ag plus importante plutôt qu’une ag moindre associée à une petite ai réservée à une petite part de salariés.  fo explique qu’il vaut mieux une ag puisqu’elle est applicable à tous les salariés. la cfdt demande s’il est possible de parler d’une ag à +5% et d’une ai à +0,2% ? le directeur explique qu’une ai à +0,2% est trop faible pour être bénéfique. la cfdt demande s’il est possible qu’un salarié puisse demander une ai alors qu’aucune enveloppe n’ait été prévue en nao ; aujourd’hui, des managers répondent à des salariés que comme il n’y a pas d’enveloppe ai, il ne peut y avoir d’augmentation.  le directeur précise que ce type de réponse n’est pas à faire ; la demande du salarié doit remonter à la direction qui étudiera la demande au cas par cas. nous avons versé des ai sur 2022 à titre exceptionnel lorsque la situation l’exigeait. mais sans budget d’ai décidé dans les nao les ai sont exceptionnelles (décalage fort de rému).  la direction propose de revoir sa proposition mais sur la base d’une ag seule sans ai compte tenu du contexte inflationniste. toutes les organisations syndicales acceptent le principe d’une proposition d’ag plus importante qui touchera donc tous les salariés à l’idée d’une ag moindre additionnée à une ai.  le directeur suspend les débats  la réunion reprend et le directeur propose : a partir du 1er février 2023 : une ag de +5% avec un talon à 100€  a partir du 1er mars 2023 : augmentation de la part employeur mutuelle de 35 à 40 €. augmentation de la valeur des tickets restaurant de 7 à 8 €, 50% employeur, 50% salarié.  maintien des médailles du travail.  information et publicité   information du personnel le présent accord sera diffusé en vue d’être porté à la connaissance de tous les salariés concernés par celui-ci. il sera affiché aux endroits prévus à cet effet.   formalités de dépôt  en application du décret n° 2018-362 du 15 mai 2018 relatif à la procédure de dépôt des accords collectifs, les formalités de dépôt seront effectuées par le représentant légal de la société chopard nice scp.  ce dernier déposera l’accord collectif sur la plateforme nationale "téléaccords" à l’adresse suivante : .  le déposant adressera un exemplaire de l’accord au secrétariat greffe du conseil de prud'hommes de nice.  les parties rappellent que, dans un acte distinct du présent accord, elles pourront convenir qu’une partie du présent accord ne fera pas l’objet de la publication prévue à l’article l 2231-5-1 du code du travail. en outre, l'employeur peut occulter les éléments portant atteinte aux intérêts stratégiques de l'entreprise.  a défaut, le présent accord sera publié dans une version intégrale.   fait à nice, le 08 février 2023 en quatre exemplaires originaux.    pour les organisations syndicales :   pour la société chopard nice scp    m xxxx fo m xxxx        cfdt m xxxx</t>
  </si>
  <si>
    <t>T00623008719</t>
  </si>
  <si>
    <t>protocole d’accord nao 2023 r l a  - regie ligne d’azur    a l’issue de la négociation annuelle obligatoire prévue aux articles l.2241-1 et suivants du code du travail.  entre  l’etablissement public industriel et commercial régie ligne d’azur, ci-après dénommée  «r l a», représentée par son directeur général,            d’une part, et  le syndicat c.g.t., représenté par son délégué syndical,  le syndicat unsa, représenté par son délégué syndical,  le syndicat des cadres de rla, représenté par son délégué syndical,            d’autre part,  il a été convenu ce qui suit :  preambule   en application des dispositions combinées des dispositions de :  l’ordonnance macron n°2017-1385,  la loi pour la liberté de choisir son avenir professionnel (égalité femmes/hommes) la loi d’orientation sur la mobilité, la loi sur la santé au travail renommée « qualité de vie et de conditions de travail » la loi portant lutte contre le dérèglement climatique et le renforcement de la résilience face à ses effets, dit « climat et résilience » permettant de répondre aux enjeux sur la transition écologique,  les négociations annuelles obligatoires se sont déroulées dans le cadre de l’accord de méthode de rla.  celui-ci prévoit une négociation sur la rémunération, notamment les salaries effectifs, le temps de travail et le partage de la valeur ajoutée. les parties reconnaissent que ce thème est traité annuellement.  la négociation obligatoire tous les quatre ans au moins sur la gestion des emplois et des parcours professionnels est inclue dans les présentes discussions qui se préoccupent également du suivi des déroulements de carrière professionnels entre hommes et femmes. les accords internes de déroulement de carrière s’appliquent sans distinction de genre. un groupe de travail, issu des nao de 2022, s’est penché sur la cartographie des métiers pour rééquilibrer les positionnements en lien avec la ccn 1424. l’index l’égalité professionnelle entre hommes et femmes publié, de 93/100, témoigne de la vigilance concertée sur ce sujet traité annuellement.  rla a engagé loyalement et sérieusement les négociations, en communiquant les informations nécessaires aux organisations syndicales représentatives.  les documents habituels ont été remis aux délégués syndicaux des organisations syndicales représentatives de l’etablissement rla, au fur et à mesure de leur publication :  le bilan social 2022 le rapport sur la situation comparée des conditions d’emploi et de formation des femmes et des hommes dans l’entreprise pour 2022 le rapport annuel sur l’emploi 2022 le rapport financier 2022 (fourni après le conseil d’administration de juin 2023).  sont détaillées ci-après les mesures retenues et composant le présent accord :   article 1 : revalorisation de la valeur du point   la valeur du point 100 est revalorisée dans les conditions ci-après et selon le calendrier suivant d’application suivant :  pour mémoire la valeur du point au 1er juillet 2022 : 10, 49215 €  - + 3 % au 1er juillet 2023 ce qui portera la valeur du point à 10,80691 €  - + 2 % au 1er octobre 2023 ce qui portera la valeur du point à 11,01676 €   article 2 : liste des primes indexées pour 2023  le montant de la valeur des primes sera réévalué dans les mêmes conditions que l’évolution du point pour les primes suivantes :  prime de non-accident  prime de conduite  prime conduite tramway prime de technicité  prime de repas décalé prime de casse-croûte  prime iecn  prime opiii prime de non-accrochage des chauffeurs de mobil azur  nota bene : l’indexation ne s’appliquera sur le taux de prime haute de congé (actuellement à 50.47€) ainsi que sur la super prime (à 11.94€) qu’à partir de l’exercice 2024. en effet, certains salariés l’ont déjà perçue pour l’exercice 2023 aux taux actuels. la direction souhaite que tous en bénéficient sous le même taux.      article 3 : harmonisation des temps de conduite  actuellement, il y a un système en deux phases, avec un temps de conduite de 7h24 du lundi au vendredi et de 7 h00 les samedis et dimanches.  dorénavant, une seule organisation s’appliquera :  une moyenne journalière de conduite de 7h18 sur la semaine entière du lundi au dimanche.  ce qui aura pour effet de réduire le nombre de services les samedis et dimanches. en parallèle, des ad seront mis en place sur les dimanches.   l’équité de la répartition des services ad du dimanche rentrera dans les règles de répartition équitable des services ad sur l’ensemble de l’année.  l’amplitude des ad du dimanche devra être inférieure à 9h00. les conducteurs-receveurs travailleront un peu plus longtemps mais rla aura besoin d’un nombre moindre de salariés. une prime équivalente à la prime ad « tour pénible » s’appliquera sur ces services.  cette nouvelle mesure prendra effet au démarrage des services d’hiver 2023/2024.   article 4 : médailles du travail la direction souhaite réactiver la cérémonie de remise des médailles du travail (or et vermeil) pour les médaillés des années 2022 &amp; 2023.  pour ce faire, la remise sera planifiée en début d’après-midi. pour les agents travaillant ce jour-là, le temps de la cérémonie sera rémunéré, sans toutefois excéder un temps total de 10 heures, pour la part excédant les heures planifiées, les agents seront rémunérés en heures supplémentaires. cette mesure annule et remplace l’ancien accord de 1991.  les personnels invités acceptant l’invitation seront positionnés sur des horaires de matin pour qu’ils puissent y participer. des changements de positionnement pourront être nécessaires et les modifications seront impératives pour les salariés informés. les agents en repos à l’occasion de cette cérémonie sont les bienvenus, toutefois aucune compensation n’est prévue. article 5 : csp : cadres il est acté de créer un groupe de travail spécifique aux cadres notamment pour revoir l’accord de 2013. il est noté de fixer un calendrier de réunion mensuelle. la première réunion est d’ores et déjà fixée au 22 septembre 2023.  article 6: accord intéressement  il est convenu de traiter hors nao la question de l’accord d’intéressement. article 7 : publicité une note de service déposée sur cap rla informera le personnel des mesures du présent accord après sa signature.   article 8 : formalités de dépôt  conformément aux nouvelles dispositions législatives, le présent accord sera déposé auprès de la ddets sur le site dédié à la déclaration des accords d’entreprise. un exemplaire papier sera adressé au greffe du conseil des prud’hommes.   fait à nice, le  19 juin 2023                                                             en cinq exemplaires          pour rla                 pour la c.g.t.            pour l’unsa                                                      pour le syndicat des cadres</t>
  </si>
  <si>
    <t>T00623008821</t>
  </si>
  <si>
    <t>accord dans le cadre de la négociation annuelle obligatoire 2023  (article l. 2242-15 du code du travail)  entre  la société sas kamelia, société anonyme par actions simplifiée, au capital de 5 538 200 euros, dont le siège social est à le cannet (06110), 46 av franklin roosevelt, immatriculée au registre du commerce et des sociétés de cannes sous le numéro 519 398 119,  représentée par monsieur xxxx agissant en sa qualité de président,  et  madame xxxx  agissant en sa qualité de délégué syndical cfdt dans l'entreprise,   il est rappele ce qui suit :  conformément et dans les conditions prévues aux articles l. 2242-1 et suivants du code du travail, une négociation obligatoire pour s’est engagée entre la direction et la délégation syndicale de l’organisation syndicale c.f.d.t., seul syndicat représentatif au sein de la société.  lors d’une réunion préparatoire en date du 6 avril 2023 des réunions de négociations ont été décidées et fixées les 10/05/2023 et 07/06/2023 avec en tout état de cause une clôture au 30/06/2023  lors de la réunion du 07/06/2023, il a été décidé d’un commun accord de se rencontrer lors d’une dernière réunion fixée le 21/06/2023.    les parties, après communication des informations nécessaires pour leur permettre de négocier en toute connaissance de cause, ont ouvert les négociations et ont abordés les thèmes énumérés par les dispositions légales à savoir:  la rémunération, le temps de travail et le partage de la valeur ajoutée dans l'entreprise, à savoir :  les salaires effectifs (et la programmation de mesures permettant de supprimer les écarts de rémunération et les différences de déroulement de carrière entre les femmes et les hommes). la durée et l'organisation du travail, notamment la mise en place du travail à temps partiel ; dans ce cadre, la négociation pourra également porter sur la réduction du temps de travail ; le suivi de la mise en œuvre des mesures visant à supprimer les écarts de rémunération et les différences de déroulement de carrière entre les femmes et les hommes ;  les négociations ont concerné l’ensemble des catégories de l’entreprise (ouvriers, employés, agents de maîtrise, cadres) et visaient à la mise en place de mesures pour l’ensemble du personnel.  les négociations menées lors de ces différentes réunions ont permis d’aboutir à la signature du présent accord.   i. sur la rémunération, le temps de travail et le partage de la valeur ajoutée dans l'entreprise  sur les salaires effectifs (et la programmation de mesures permettant de supprimer les écarts de rémunération et les différences de déroulement de carrière entre les femmes et les hommes)  l’augmentation suivante sera appliquée aux salariés présents dans l’entreprise sur la paie du mois de juillet 2023 :  augmentation applicable aux salariés de la catégorie ouvriers/employés, niveau 1a à 4b :  3 % au 1er juillet 2023  la révision des rémunérations de l’encadrement restera entièrement individualisée.   avantages destinés à l’ensemble des salariés :  - développer le pouvoir d’achat :  le personnel bénéficiera sous réserve d’une ancienneté de 6 mois consécutifs et d’être présent dans les effectifs au moment du bénéfice de l’avantage concerné : d’une remise sur achats de 10% (hors carburant) et sur présentation de la carte fidélité nominative. l’avantage sera applicable à compter du 1er juillet 2023 et jusqu’au 30 juin 2024.    ii. heures supplémentaires   champ d’application   les dispositions de l’accord portant sur les heures supplémentaires sont applicables à l’ensemble des salariés des catégories suivantes :  ouvrier/employé (niveaux 1 à 4b de la grille des classifications applicable) les agents de maitrise (niveau 5-6 de la grille des classifications applicable)   2. durée du travail dans l’entreprise  il est rappelé que la durée de travail applicable au sein de la société, au jour du présent accord, est de 35 heures effectives par semaine pour la catégorie ouvrier/employé.  la durée du travail hebdomadaire est décomptée selon la semaine définie par une période de sept jours qui débute le lundi à 0 heure et se termine le dimanche à 24 heures.   définition des heures supplémentaires  toute heure accomplie au-delà de la durée légale hebdomadaire de 35 heures de travail effectif est une heure supplémentaire qui ouvre droit à une majoration salariale dans les conditions définies au présent accord.  les heures supplémentaires se décomptent par semaine, selon les modalités définies à l’article 2.  le décompte des heures supplémentaires s'effectue sur la base des heures de travail effectif.  les heures supplémentaires seront obligatoirement demandées par la direction.  seules les heures supplémentaires demandées par l'employeur, ou effectuées avec son accord, donnent lieu à majoration. toute heure supplémentaire accomplie sans l’accord du responsable de service ne pourra pas être payée.  rémunération à la réalisation des heures supplémentaires  les heures supplémentaires sont majorées de la manière suivante :  les 8 premières heures seront majorées au taux de 10 %. ces heures supplémentaires majorées à 10% seront effectuées sur la base du volontariat.   pour la catégorie ouvrier/employé, les 8 premières heures supplémentaires par semaine seront majorées à 10%.  pour la catégorie agent de maitrise, uniquement les heures supplémentaires effectuées au-delà la durée de travail prévue dans leur contrat de travail seront majorées de 10% et ce jusqu’à la 43ème heure effective incluse. les heures supplémentaires incluses dans leur forfait contractuel restent majorées à 25%.   iii. sur les objectifs et les mesures permettant d'atteindre l'égalité professionnelle entre les femmes et les hommes, notamment en matière de suppression des écarts de rémunération, d'accès à l'emploi, de formation professionnelle, de déroulement de carrière et de promotion professionnelle, de conditions de travail et d'emploi, en particulier pour les salariés à temps partiel, et de mixité des emplois.        les parties conviennent qu’un accord collectif distinct soit conclu.    iv. sur l’application de l’article l. 241-3-1 du code de la sécurité sociale (maintien, pour un salarié à temps partiel de l'assiette des cotisations destinées à financer l'assurance vieillesse à la hauteur du salaire correspondant à son activité exercée à temps plein) et les conditions de prise en charge par l'employeur du supplément de cotisations    les parties n’ont pas souhaité mettre en place cette mesure.    v. sur les mesures relatives à l’insertion professionnelle et au maintien dans l’emploi des   travailleurs handicapés (notamment conditions d'accès à l'emploi, à la formation et à la promotion professionnelles, conditions de travail et d'emploi et actions de sensibilisation de l'ensemble du personnel au handicap)   la société continuera à chercher à développer des initiatives favorisant les candidatures de personnes handicapées, quel que soit le niveau de qualification requis.  il est rappelé en tout état de cause, que les salariés handicapés bénéficient notamment des mêmes possibilités de formation, de promotion professionnelle, des mêmes conditions de travail et d’emploi (sous réserve d’aménagement particulier liées aux restrictions médicales émises par la médecine du travail) que les autres salariés de la même catégorie professionnelle.   vi. sur l’exercice du droit d'expression directe et collective des salariés notamment au moyen des outils numériques disponibles dans l'entreprise (droit à la déconnexion)  les parties rappellent qu’un accord d'entreprise a été conclu en date du 08/08/2017 pour une durée indéterminée.  les parties conviennent que les modalités actuelles d’exercice du droit d’expression des salariés sont suffisantes, chaque salarié pouvant s’exprimer librement.  vii.  dispositions finales  le présent accord est conclu pour une durée déterminée d’un an à compter du 1er juillet 2023.  il sera ainsi en application du 1er juillet 2023 au 30 juin 2024.  a son expiration, l’accord cesse de produire effet.           viii. publicité  le présent accord sera déposé sur la plateforme de téléprocédure à l’adresse suivante :  https://www.teleaccords.travail-emploi.gouv.fr  un exemplaire supplémentaire sera remis au secrétariat greffe du conseil de prud’hommes du lieu de conclusion de l’accord nao 2023.  * * * fait à le cannet, le 29/06/2023, en quatre exemplaires originaux dont un à chaque partie.   pour la direction :     pour les syndicats : xxxxxx      xxxxx  président      pour la délégation syndicale cfdt pour la société kamelia  signature      signature</t>
  </si>
  <si>
    <t>T00722001429</t>
  </si>
  <si>
    <t>entre  la société _______________________________________________________________________,  d’une part, et  les organisations syndicales représentatives au sein de la société :  le syndicat cfdt  représenté par _______________________________________________   le syndicat fo représenté par _______________________________________________   d’autre part. il a été convenu ce qui suit :  conformément aux dispositions de l’article l2242-1 1° et l 2245-5 du code du travail, la direction de la société a engagé la négociation annuelle obligatoire fixée par les dispositions précitées.  le calendrier et les modalités de cette négociation ont été définis entre les parties lors de la réunion du lundi 10 janvier 2022.   selon ce calendrier, étaient prévues, outre la réunion précitée au cours de laquelle la négociation a débuté, une réunion de négociation élargie était initialement fixée le lundi 24 janvier 2022, reportée au lundi 31 janvier 2022, reportant ainsi la dernière réunion au jeudi 3 février 2022.  pendant le processus de négociation et dans le cadre d’un consensus partagé entre l’ensemble des parties afin de favoriser le dialogue social, la réunion du 31 janvier 2022 a été suspendue et s’est prolongée le mardi 1er février 2022, puis le mercredi 2 février 2022.  au terme de ces négociations, les parties qui ont pris en compte l’objectif d’égalité professionnelle entre les femmes et les hommes, sont convenues des dispositions suivantes concernant les salaires effectifs.     le présent accord s’applique au sein de la société _____________________________.    2.1 - augmentation générale   il est convenu entre les parties que les ouvriers, employés, techniciens et agents de maitrise de l’entreprise bénéficieront d’une augmentation de 3% au 1er janvier 2022 avec un montant mensuel minimum global garanti de 60 euros bruts, montant calculé au prorata du temps de travail pour les temps partiel.  si l’application de l’augmentation de 3% sur le salaire de base produit un montant total inférieur à 60 euros bruts, l’écart pour atteindre les 60 euros sera intégré dans le salaire de base.  ces dispositions seront prises en compte à compter du bulletin de paie du mois de février 2022 avec un effet rétroactif au 1er janvier 2022.    2.2 accessoires de salaire (panier et ticket restaurant) les parties ont défini d’un commun accord qu’à partir du 1er janvier 2022, les montants des paniers jour et des paniers nuit seront augmentés de 0,50 euros et le montant des tickets restaurant passera d’une valeur faciale de 8,50 euros à 9,25 euros.     les parties ont également négocié sur la définition et la programmation de mesures permettant de supprimer les écarts de rémunération et les différences de déroulement de carrière entre les femmes et les hommes.  pour ce faire la direction a dans le cadre des éléments transmis dans le cadre des réunions de négociation les informations nécessaires pour négocier en toute connaissance de cause (notamment rémunérations les plus basses, moyennes et les plus hautes des femmes et des hommes par statut et par âge, répartition de l’effectif des femmes et des hommes relative en contrat à durée déterminée, en contrat de professionnalisation, en contrat d’apprentissage et en temps partiel.) les parties constatent une égalité de rémunération et de déroulement de carrière sans qu’il soit nécessaire de prévoir des mesures spécifiques dans ces domaines ou de prévoir la poursuite d’une négociation spécifique.     le présent accord comprend 2 pages. le présent accord est conclu au titre de la nao 2022, pour une durée déterminée de 12 mois du 3 février 2022 au 2 février 2023. la direction de la société ___________________________ notifie le présent accord, sans délai, par remise en main propre contre décharge auprès des délégués syndicaux présents le jour de la signature.   le présent accord donnera lieu à dépôt dans les conditions prévues aux articles l.2231-6 et d.2231-2 et suivants du code du travail. il sera déposé  sur la plateforme de télé procédure dénommée « téléaccords » accompagné des pièces prévues par les dispositions légales et réglementaires ;  et un exemplaire auprès du greffe du conseil de prud’hommes de ______________________.     le présent accord fera l’objet d’une publication dans la base de données nationale visée à l’article l. 2231-5-1 du code du travail dans une version ne comportant pas les noms et prénoms des négociateurs et des signataires.  fait à ____________________, le 3 février 2022 en 5 exemplaires originaux   pour la société ___________________ :   _________________________   délégué syndical cfdt :    _________________________   délégué syndical fo :  _________________________</t>
  </si>
  <si>
    <t>T00822001291</t>
  </si>
  <si>
    <t>entre les parties en presence :  la société invicta group, sas, inscrite au rcs de sedan sous le numéro 785 520 180, dont le siège est sis lieudit la gravette - 08350 donchery, représentée par, en sa qualité de président,   d’une part, ci-après appelée « la société »,  et  les organisations syndicales de salariés suivantes :  - le syndicat cfe / cgc, représenté par en qualité de délégué syndical, - le syndicat cgt, représenté par, en qualité de délégué syndical, - le syndicat fo, représenté par en qualité de délégué syndical,                         d’autre part,  ci-après dénommées « les organisations syndicales représentatives »,  il a tout d’abord ete expose ce qui suit : dans le cadre des obligations de négociation annuelle, la société et les organisations syndicales représentatives ont entamé des discussions notamment sur les sujets suivants : salaires, grille des salaires de l’entreprise, égalité femme/homme et plus particulièrement la suppression des écarts de rémunération entre femmes et hommes.  des réunions relatives aux négociations annuelles obligatoires ont été menée en date du 16 décembre 2021, du 02 février 2022 et du 09 février 2022. les documents préparant les réunions de négociation salariale ont été présentés et commentés lors de la réunion du 02 février 2022. ils comprenaient notamment des informations en lien avec les domaines de négociation prévus par l’article l.2242-1 du code du travail.  pour mémoire, les précédentes négociations annuelles obligatoires s’étaient achevées le 19 février 2021 conformément à l’article l. 2242-1 du code du travail 2021 par la signature d’un accord majoritaire avec les organisations syndicales représentatives.  au terme des négociations, la société et les organisations syndicales signataires, dénommées ci-après « les parties » conviennent de signer le présent accord conformément à l’article l. 2242-1 du code du travail.   il a ete decide ce qui suit :   article 1 – champ d’application les dispositions du présent accord sont applicables aux salariés de la société invicta group.  article 2 – augmentation générale  les parties s’accordent sur une augmentation générale des salaires pour l’ensemble des salariés d’invicta group de 2% applicable à partir du 01 février 2022.  article 3 – harmonisation de la grille de salaires des employés les parties conviennent de l’harmonisation de la grille des salaires des employés avec celle des ouvriers. ainsi, les employés relevant des coefficients de 190 à 255 inclus bénéficieront d’une revalorisation de leur taux horaire en fonction des dispositions applicables à la grille des ouvriers.  cette mesure s’appliquera à compter du 1er février 2022.  article 4 – reconduction de la grille de salaires des ouvriers pour rappel, les nao signées pendant l’année 2020 ont abouti à la création de 3 paliers pour chaque coefficient de la grille des ouvriers.  une commission composée de la direction et des délégués syndicaux a été créée afin de valider les critères permettant l’accès aux paliers 2 et 3 et pour valider les dossiers individuels des salariés éligibles aux paliers 2 et 3. ces critères ont été présentés et validés lors des nao signées pendant l’année 2021. les parties conviennent de la poursuite de cette commission.  cette commission se réunira 2 fois par an. la direction disposera de 50% des droits de vote et les organisations syndicales disposeront collectivement de 50% de droits de vote. les droits de vote seront répartis entre chaque organisation syndicale au prorata des résultats obtenus lors des dernières élections professionnelles servant au calcul de la représentativité.  il est rappelé que 20 salariés maximum par an seront éligibles, proportionnellement à l’effectif des ateliers et des services concernés.  au titre de l’année 2022, 60 salariés seront éligibles à ce dispositif, aucun salarié n’ayant bénéficié de ce dispositif en 2020 et 2021, en raison de la phase de définition des critères d’application entre la direction et les organisations syndicales. l’entrée en application se fera le mois suivant la commission ayant statuée sur les dossiers individuels.  article 5 - egalité femmes – hommes   les dispositions de l’article l. 2242-1 du code du travail prévoient une négociation obligatoire annuelle pour le second bloc relatif à l’égalité professionnelle entre les femmes et les hommes portant notamment sur les mesures visant à supprimer les écarts de rémunération et à améliorer la qualité de vie au travail. les parties au présent accord conviennent de l’importance de l’égalité professionnelle entre les femmes et les hommes qui constitue une préoccupation permanente et une priorité pour la société. les parties conviennent de poursuivre la négociation d’un accord sur l’égalité entre les femmes et les hommes au cours de l’année civile 2022, une première réunion ayant eu lieu en date du 03 février 2021, puis le 09 février 2021 et enfin le 02 février 2022.  au cours de ces réunions, les informations permettant une analyse comparée de la situation des femmes et des hommes ainsi que les éléments nécessaires permettant d’apprécier, pour chacune des catégories professionnelles de l’entreprise, les situations actuelles respectives des femmes et des hommes en matière d’embauche, de formation professionnelle, de qualification, de classification, de rémunération effective ont été transmises.    article 6 – dispositions finales  6-1 entrée en vigueur de l’accord le présent accord entrera en vigueur à compter de sa date de signature. 6-2 suivi de l’accord  en cas d'évolution législative ou conventionnelle susceptible de remettre en cause tout ou partie des dispositions du présent accord, les parties signataires conviennent de se réunir dans un délai de 2 mois après la prise d’effet de ces textes, afin d’adapter au besoin lesdites dispositions.  6.3 révision  cet accord peut être valablement révisé dans les conditions et formes de droit commun prévues aux articles l. 2261-7-1 et l. 2261-8 du code du travail.   6.4 dépôt et publicité  un exemplaire de cet accord, signé par les parties, est remis aux organisations syndicales représentatives et vaut notification au sens de l’article l. 2231-5 du code du travail.  les formalités de dépôt du présent accord seront réalisées conformément aux dispositions du code du travail (un exemplaire sera déposé au greffe du conseil de prud’hommes compétent et un dépôt sera réalisé sur la plateforme de téléprocédure du ministère du travail).  le présent accord sera également publié sous l’intranet de l’entreprise.   fait à donchery, le 09 février 2022  en 6 exemplaires dont un pour chaque partie   pour la société invicta group président  pour l’organisation syndicale cfe-cgc   pour l’organisation syndicale fo   pour l’organisation syndicale cgt</t>
  </si>
  <si>
    <t>T00822001308</t>
  </si>
  <si>
    <t>proces verbal de l’accord annuel d’entreprise   a l’issue de la réunion en date du 10 janvier 2022 de la négociation annuelle obligatoire prévue aux articles l 2242 et suivants du code du travail, il est établi le présent procès-verbal d’accord (qui fera l’objet d’un dépôt dans les conditions prévues par le même article du code et qui donnera lieu à un affichage sur tous les sites de la société) entre les organisations syndicales présentes et la direction de l’entreprise.   article 1 – etat des propositions respectives des parties.  1.1 – les organisations syndicales : délégation syndicale  cfdt. délégation syndicale  csn / cfe-cgc.  les propositions communes des délégations syndicales ont été les suivantes : augmentation collective de 3,5 % avec effet rétroactif au 1er janvier 2022 + 0,5 % pour les coefficients compris entre 710 et 750 de la convention collective de la plasturgie. revalorisation du forfait soirée étape des v.r.p de 6 € (de 87 € à 93 € la soirée étape) - hors frais taxe de séjour et frais sanitaires liés à la covid 19. revalorisation de la prime de froid sur le site de blagny.   1.2 – la direction :  la proposition de la direction a été la suivante : augmentation collective de 2,8 % avec effet rétroactif au 1er janvier 2022.   article 2 – mesures conclues d’un commun accord.  augmentation collective de 2,8 % avec effet rétroactif au 1er janvier 2022. revalorisation du forfait soirée étape des v.r.p de 6 € (de 87 € à 93 € la soirée étape) à compter du 1er janvier 2022 - hors frais taxe de séjour et frais sanitaires liés à la covid 19. augmentation de la prime de froid annuelle d’un montant forfaitaire de 50 € brut à compter de 2022 (année de versement).                                                                                   fait à thelonne, le 10 janvier 2022.  xxxxxxxxxxxxxxxxxx                                                                         pour la direction déléguée syndicale cfdt                                                               xxxxxxxxxxxxxxxxxxxx                                                                                              directeur administratif et financier groupe                                                                                       xxxxxxxxxxxxxxxxxxxxxxxxxxxx délégué syndical csn / cfe – cgc.</t>
  </si>
  <si>
    <t>T00823001645</t>
  </si>
  <si>
    <t>une prime de partage de la valeur d’un montant de 500 euros sera versée le             31 juillet 2023 aux salariés bénéficiaires selon les conditions qui seront définies dans un accord d’entreprise distinct. le montant de 500 euros ainsi négocié équivaut à 2,5% du salaire médian 2022.  le versement de cette prime de 500 euros, ajouté à l’augmentation de 4% définie au point n°1, portera ainsi l’augmentation collective globale pour l’année 2023 à 6,5% en moyenne.  le montant du panier picard passera de 10,50 € à 11,00 € à compter du 1er mars 2023.  les indemnités de grand déplacement journalières pour les ouvriers et etam demeurent inchangées, soit 50,00 € pour les ouvriers et 54,70 € pour les etam.  du fait de l’augmentation du panier du vendredi, les indemnités de grand déplacement hebdomadaires s’élèveront, pour une semaine complète, à 50,00 € x 4 jours du lundi au jeudi + 11,00 € le vendredi = 211,00 € pour les ouvriers.  pour les etam elles s’élèveront à 54,70 € x 4 jours du lundi au jeudi + 11,00 € le vendredi = 229,80 €.   fait pour valoir application le 01.03.2023  fait en 3 exemplaires originaux à vrigne-meuse, le 20/03/2023    pour la sas picard maurice                               le délégué syndical unsa xxxxxxxxxxxxxxxxxxxxxxxxxxxxx                      xxxxxxxxxxxxxxxxxxx</t>
  </si>
  <si>
    <t>T01022001819</t>
  </si>
  <si>
    <t>accord portant sur les evolutions salariales dans le cadre des negociations annuelles obligatoires 2022      entre les soussignés,  la caisse régionale de crédit agricole mutuel de champagne-bourgogne représentée par    , agissant en qualité de directeur général,     d’une part,     et les représentants des organisations syndicales ci-dessous désignées :  fédération générale agroalimentaire (c.f.d.t.) représentée par  syndicat national de l’entreprise crédit agricole (s.n.e.c.a.  c.f.e.-c.g.c.) représenté par       syndicat national indépendant des agents du crédit agricole mutuel (s.n.i.a.c.a.m.) représenté par    union nationale des syndicats autonomes crédit agricole (u.n.s.a. – c.a.) représentée par        d’autre part       il est convenu ce qui suit :  préambule   cet accord a pour objet de définir la masse dédiée à la reconnaissance des compétences, des expertises et des prises de responsabilités telle que définie au chapitre iii de l’annexe 1 de la convention collective nationale :   « le montant de l’enveloppe globale consacrée à la reconnaissance des compétences, des expertises et des prises de responsabilités ainsi déterminé ne peut être inférieur à 1,55% de la masse mensuelle de la rémunération de la classification des effectifs présents (contrats à durée indéterminée) de la caisse régionale, à la date de négociation. le montant de l’enveloppe consacrée à la reconnaissance des compétences et des expertises ne pourra être inférieur à 1% de la masse mensuelle de la rémunération de la classification des effectifs présents (contrats à durée indéterminée) de la caisse régionale, à la date de négociation. »  cet accord s’inscrit dans le cadre de la négociation annuelle obligatoire sur la rémunération, le temps de travail et le partage de la valeur ajoutée dans l’entreprise prévue aux articles l. 2242-1 et suivants du code du travail.  il est conclu suite aux réunions de négociations du 13 janvier 2022 et du 10 février 2022, au cours desquelles les parties ont pu échanger sur leurs propositions.   article 1 – evolutions individuelles des rémunérations conventionnelles 2022  la direction s’engage à consacrer une enveloppe minimum de 2,05 % de la masse de la rémunération de la classification des effectifs au 31 décembre 2021 (des salariés en contrat à durée indéterminée), soit 80 086 €, à la reconnaissance des compétences, des expertises et des prises de responsabilité, dont une enveloppe de 42 000 € dédiée aux attributions de rci / rcp.  a titre indicatif, des montants minimums sont fixés pour les attributions individuelles : 60 € pour les salariés de la classe 1, 70 € pour les salariés de la classe 2, 100 € pour les salariés de la classe 3.   article 2 – egalité de rémunération entre les femmes et les hommes  les parties rappellent que le principe d'égalité de rémunération entre les femmes et les hommes pour un même niveau de responsabilités, de compétences, de résultats constitue l'un des fondements de l'égalité professionnelle.  ainsi, l'entreprise s'engage à garantir un niveau de salaire à l'embauche équivalent entre les femmes et les hommes, fondé uniquement sur le niveau de formation, d'expérience et de compétences requis pour le poste.  l’accord du 12 novembre 2020 portant sur l’égalité professionnelle entre les femmes et les hommes prévoit dans son article 6 « egalité salariale » des mesures visant à supprimer les écarts de rémunérations entre les femmes et les hommes. cet accord est applicable du 1er janvier 2021 au 31 décembre 2023.       article 3 – suivi de l’accord  un point d’étape à mi-année sera effectué. ainsi, un arrêté sur les attributions rci et rcp effectuées du 1er janvier 2022 au 31 mai 2022 sera réalisé et communiqué aux organisations syndicales signataires du présent accord lors de la réunion de négociation du mois de juin 2022.   article 4 – durée d'application  le présent accord est conclu à compter du 1er janvier 2022 pour 1 an. il cessera de produire tout effet au 31 décembre 2022.   article 5 – dépôt  le présent accord sera déposé, à la diligence de l'entreprise, sur  le site  conformément à l’article l.2231-5-1 du code du travail.  les parties sont informées et acceptent la mise en ligne intégrale du présent accord sous la base de données nationale le rendant ainsi public.  il sera également remis en un exemplaire au greffe du conseil de prud'hommes.    fait à troyes, le 10/02/2022,   le directeur général de  de champagne-bourgogne</t>
  </si>
  <si>
    <t>T01023002294</t>
  </si>
  <si>
    <t>procès-verbal d’accord partiel dans la négociation annuelle obligatoire 2022  entre :  l’association de parents d’enfants inadaptés de l’aube (apei aube) dont le siège social est situé 29 bis avenue des martyrs de la résistance 10000 troyes, représentée par. , agissant en qualité de présidente ou par délégation .son directeur général.  d'une part  et  l'organisation syndicale cgt représentée par son délégué syndical. l'organisation syndicale cfdt représentée par son délégué syndical. l'organisation syndicale unsa représentée par son délégué syndical.  d'autre part  la négociation collective, prévue par l'article l. 2242-1 1° du code du travail, s'est déroulée pour l'année 2022, suivant le calendrier des réunions suivant : le 17/02/2022 le 08/03/2022 le 10/05/2022 le 07/06/2022 le 07/07/2022 le 15/09/2022 le 13/10/2022 le 17/11/2022 le 08/12/2022  lors de ces réunions ont été abordés l’ensemble des thèmes de la négociation annuelle obligatoire. ces réunions ont permis aux parties d’échanger sur leurs propositions.   1.dernier état des propositions. le dernier état des propositions faites par les parties a été effectué lors de la dernière réunion de négociation. les différentes parties présentes lors des différentes réunions se sont mises en accord sur les différents points décrits à l’article 2 du présent accord. sur d’autres points les organisations syndicales cgt, cfdt, et unsa, les parties présentes n’ont pas finalisé d’accord.  2. constat d’accord sur les points suivants  a/organisation du temps de travail les modalités d’organisation de la durée du travail fixées en application de l’accord d’entreprise portant sur la réduction de la durée du travail en date du 24/12/1999 sont maintenues. les organisations syndicales et l’employeur se sont entendus pour missionner conjointement un cabinet externe de diagnostic pour une analyse complète des pratiques concernant l’organisation et le temps de travail au sein de l’ensemble des établissements et services de l’association.  cette démarche conjointe a pour objectif de recenser l’existant, et d’apporter, lors des nao 2023 des aménagements de l’organisation et du temps de travail, pour les nouveaux établissements et services, ainsi que pour les établissements et services de l’apei aube listés dans l’accord d’entreprise portant sur la réduction de la durée du travail en date du 24/12/1999.  le choix du partenaire retenu a porté sur son expertise dans le domaine du médico-social. les organisations syndicales et l’employeur ont validés la méthode de travail ainsi que les différentes échéances lors d’une réunion de cadrage le 5 octobre 2022.   b/mobilite durable il a été acté que des échanges et des travaux doivent être menés sur la mobilité durable au sein l’apei aube. ces travaux entreraient dans le cadre d’un accord qualité de vie et conditions de travail couvrant l’ensemble de l’association. l’objectif est d’aboutir sur un accord d’entreprise en 2023.  c/ mutuelle entreprise l’apei aube a un régime obligatoire depuis le 01/01/2016 selon les dispositions de l’accord de branche de la ccnt66. depuis le 01/01/2016, ag2r gère le régime de mutuelle obligatoire pour l’ensemble des salariés de l’association. il a été convenu entre les parties d’étudier la faisabilité de changer de partenaire de régime de frais de santé. a ce titre une dénonciation à titre conservatoire a été effectuée, un appel d’offre a été lancé auprès des partenaires de régimes de frais de santé figurant dans les dispositions de l’accord de branche de la ccnt66. une soutenance est organisée en date du 9 décembre 2022 auquel participeront les organisations syndicales, des élus cse ainsi que les représentant de l’employeur.  les objectifs communs sont : une plus grande proximité et un meilleur accompagnement des salariés dans leur démarches de santé. ouverture le régime de frais de santé pour nos travailleurs d’esat ; (cf circulaire du 11 mai 2022)     d/ teletravail il a été acté la volonté commune de négocier en 2022 un accord d’entreprise sur le télétravail, qui intégrerait la politique du numérique de l’association, et reprendrait le droit à la déconnexion déjà expliqué dans la charte informatique apei annexée au règlement intérieur de l’association du 24/11/21.  les organisations syndicales et l’employeur se sont entendus pour repousser cette négociation à la fin du premier semestre 2023, après restitution du diagnostic portant sur l’organisation du travail et l’aménagement du temps de travail et après négociation autour de ce même thème.  les organisations syndicales et l’employeurs se sont entendus sur le fait que le télétravail concernera l’ensemble des salariés de l’apei aube. toutes les autres dispositions restent à négocier.   e/ clarification jours pour enfants malades : il a été convenu de clarifier les dispositions concernant les jours pour enfants malades prévues dans les nao 2006 et nao 2008 rappelées ci-dessous, sur les conditions d’ancienneté des salariés pour bénéficier de cette autorisation d’absence rémunérée pour enfant malade, en retenant le dispositif le plus favorable : dispositions prévues par la nao 2006 dans ses articles 1 à 3 :  « tout salarié de l’apei de l’aube ayant une ancienneté de 1 mois ininterrompue dans l’association, peut bénéficier, à sa demande d’une autorisation d’absence rémunérée en cas de maladie ou d’accident constaté par un certificat médical d’un enfant de moins de seize ans dont il assume la charge effective. lorsque pères et mères sont salariés de l’apei de l’aube, ce droit n’est pas cumulable. la durée de cette absence est au maximum de 6 jours par enfant et par an étant entendu que l’année civile sert de cadre de référence. cette autorisation d’absence pourra être prise par journée ou demi-journée. pour exercer ce droit le salarié doit informer son responsable d’établissement au plus tard dans un délai de 48h et transmettre une copie du certificat à celui-ci dans les mêmes délais. en l’absence d’information dans le délai susvisé, l’absence sera considérée comme injustifiée. » dispositions prévues dans la nao 2008 dans son article 4 :  « tout salarié de l’apei de l’aube peut bénéficier, à sa demande d’un congé rémunéré en cas de maladie ou d’accident constaté par un certificat médical d’un enfant de moins de seize ans dont il assume la charge effective s’il justifie d’au moins un mois d’ancienneté dans l’association lorsqu’il est en cdi et d’au moins 6 mois d’ancienneté et d’au moins 6 mois d’ancienneté lorsqu’il est en cdd. lorsque pères et mères sont salariés de l’apei de l’aube, ce droit ne peut pas être pris simultanément. la durée de cette absence est au maximum de 6 jours, comprenant les 3 jours déjà accordés dans le cadre de l’usage en date du 4 novembre 1971, par enfant et par an étant entendu que l’année civile sert de cadre de référence. cette autorisation d’absence pourra être prise en journée ou demi-journée.  ce congé rémunéré sera étendu en cas d’hospitalisation d’un enfant ayant de 16 à 18 ans.  pour exercer ce droit le salarié doit informer son responsable d’établissement au plus tard dans un délai de 48 heures et transmettre une copie du certificat médical à celui-ci dans les mêmes délais. en l’absence d’information dans le délai susvisé, l’absence sera considérée comme injustifiée. » dispositions dans la nao 2022 : tout salarié de l’apei aube ayant une ancienneté de 1 mois ininterrompue dans l’association, quel que soit sa nature de contrat de travail, peut bénéficier, à sa demande d’une autorisation d’absence rémunérée en cas de maladie ou d’accident constaté par un certificat médical ou un bulletin de situation d’hospitalisation d’un enfant de moins de seize ans dont il assume la charge effective. lorsque les deux parents sont salariés de l’apei de l’aube, ce droit n’est pas cumulable. la durée de cette absence est au maximum de 6 jours, comprenant les 3 jours déjà accordés dans le cadre de l’usage en date du 4 novembre 1971, par enfant et par an étant entendu que l’année civile sert de cadre de référence. cette autorisation d’absence pourra être prise par journée ou demi-journée. pour exercer ce droit le salarié doit informer son responsable d’établissement au plus tard dans un délai de 48h et transmettre une copie du certificat à celui-ci dans les mêmes délais. en l’absence d’information dans le délai susvisé, l’absence sera considérée comme injustifiée. les organisations syndicales et l’employeur se sont entendus sur le fait que les dispositions suivantes de la nao 2022 se substituent aux dispositions des nao 2006 et 2008.  f/ compte epargne temps (cet) il a été convenu d’ouvrir en 2022 les négociations pour un accord d’entreprise sur le cet à étendre à l’ensemble des salariés. les organisations syndicales et l’employeur se sont entendus pour repousser cette négociation à la fin du premier semestre 2023, après restitution du diagnostic portant sur l’organisation du travail et l’aménagement du temps de travail et après négociation autour de ce même thème.  les organisations syndicales et l’employeurs se sont entendus sur le fait que le cet concernera l’ensemble des salariés de l’apei aube, qu’il ne serait pas monétisé. toutes les autres dispositions restent à négocier.   g/ heures de rentrées scolaires les organisations syndicales et l’employeur se sont entendus pour instaurer un dispositif permettant aux salariés de l’association d’accompagner leurs enfants pour la rentrée scolaire 2022. ce dispositif a été communiqué par l’intermédiaire d’une note de service.   les modalités sont les suivantes : pour faciliter et accompagner la rentrée scolaire des enfants, l’apei aube met à disposition un droit à deux heures d’absences rémunérées sur le temps de travail, par salarié, et pour l’ensemble des enfants scolarisés jusqu'en 6ème inclue.   ces deux heures seront comptabilisées dans le temps de travail hebdomadaire et identifiées sur le bulletin de paie comme de l’absence rémunérées.   ce dispositif n’est valable que pour la rentrée scolaire annuelle de septembre 2022. si les deux parents des enfants scolarisés travaillent au sein de l’apei aube, un seul des deux parents pourra bénéficier de ce dispositif. ce dispositif concerne l’ensemble des salariés de l’apei aube quel que soit leur nature de contrat et leur durée du travail. ce dispositif ne concerne que les salariés planifiés et en disposition de travail le jour de la rentrée scolaire de leurs enfants, il ne constitue en aucun cas un droit à absence supplémentaire dans les autres cas.  les organisations syndicales et l’employeur se sont entendus pour pérenniser ce dispositif.  h/droit syndical les organisations syndicales et l’employeur se sont entendus sur le fait que les tracts et informations syndicales pourront être envoyés sur les boites mail professionnelles.  des comptes outlook et des boites mails syndicales seront mises à dispositions des organisations syndicales présentes aux négociations. i/nao 2023 a été acté la date de la première réunion nao 2023 : 09/01/2023 j/ égalité professionnelle femme/homme n’ayant pas obtenu d’accord sur l’année 2022, les organisations syndicales et l’employeur se sont entendus sur le fait que l’égalité professionnelle femme/homme fera l’objet d’un plan d’action unilatéral de l’employeur soumis à la consultation du cse. cette thématique sera renégociée dans les nao 2023, et intégré au futur accord qvct de l’association.  3. dispositions finales le présent procès-verbal sera diffusé dès sa signature dans l’ensemble des établissements de l’apei aube et donnera lieu à affichage. conformément à la législation, le présent procès-verbal sera déposé dans les conditions prévues par voie réglementaire. un exemplaire signé par les parties sera remis à chaque signataire. il est rappelé que le présent accord est unanime, à savoir qu’il a été signé par l’ensemble des organisations syndicales représentatives ou non au sein de l’apei aube, de sorte que le délai d’opposition prévu par la loi est dès lors sans objet. toute demande de révision devra être adressée par lettre recommandée avec accusé de réception ou remise en mains propre contre décharge à chacune des parties signataires et comporter outre l’indication des dispositions dont la révision est demandée, des propositions de remplacement.   fait à troyes le 8 /12/2022 en 6 exemplaires dont 1 remis à chaque partie  pour l’association apei aube , directeur général  pour le syndicat cgt, , délégué syndical cgt  pour le syndicat cfdt , délégué syndical cdft  pour le syndicat unsa , déléguée syndicale unsa</t>
  </si>
  <si>
    <t>T01122001744</t>
  </si>
  <si>
    <t>negociation annuelle obligatoire sur les salaires, la duree effective et l’organisation du temps de travail annee 2022   proces verbal d’accord     les parties se sont rencontrées le 16 juin 2022 afin de définir le calendrier et les documents nécessaires à la tenue des négociations. les parties se sont ensuite réunies pour une deuxième réunion le 20 juin 2022.  a l’issue de la négociation annuelle obligatoire prévue aux articles l2242-1 et suivants du code du travail, il a été convenu ce qui suit :   entre :   la société calberson roussillon enregistrée au registre du commerce sous le numéro    b681 850 129, dont le siège social est situé à zone de lannolier 1, 80 rue philippe lauth – 110000 carcassonne :   représentée par xxxxxxxxxxxxxxxxxxx, agissant en qualité de président directeur général assisté de xxxxxxxxxxxxxxxxxxxxx agissant en qualité de responsable ressources humaines.  et,    l’’organisation syndicale cftc représentée par xxxxxxxxxxxxxxxxxxxxx assistée de xxxxxxxxxxxxxxxxxxxxx                les rapports et documents suivants ont été remis, discutés et commentés :   les effectifs par catégorie  la répartition de l’effectif par sexe  répartition par ancienneté  la pyramide d’age  la masse salariale et les charges nombre d’embauche sur l’année  nombre de départ sur l’année réparti par motif le nombre de salariés promus par catégorie et par sexe  le rapport égalité homme femme concernant l’emploi, les conditions de travail, la formation, l’évolution des salaires  mini/moyen/maxi selon les classifications  l’évolution des salaires sur les 5 dernières années par catégorie et par sexe la situation de l’intérim dans la société par agence en volume d’heures, etp et motif la situation des salariés à temps partiel la grille des primes d’ancienneté l’absentéisme par type d’absence et par catégorie  les contrats de travail à durée déterminée, en alternance, à temps partiel  les travailleurs handicapés un bilan sur les jours de congé pour enfant malade pris  le tableau de l’évolution de l’indice des prix insee.   après négociations, les parties en présence se sont entendues sur les dispositions suivantes :  article 1 – cadre juridique  les dispositions suivantes s’appliquent à l’ensemble des salariés de calberson roussillon présents dans l’entreprise depuis plus de 6 mois au jour de la signature du présent accord,  les dispositions du présent accord prendront effet au 1er juillet 2022.  les parties conviennent de se rencontrer dès qu’une disposition du présent accord ne serait plus en conformité avec les prescriptions légales et/ou conventionnelles.                 article 2 – modalites de l’accord  après discussions et négociations les parties ont abouti à l’accord suivant :  augmentation générale des salaires de base bruts de 2,2 % pour tous les salariés présents, ayant plus de six mois d’ancienneté (hors cadre) sur la base d’un emploi à temps plein.    l’augmentation du salaire des cadres fera l’objet d’une revue individuelle.   une prime exceptionnelle de 150 €  sera versée sur les salaires de juillet 2022 à tous les salariés présents au 30 juin 2022.   budget cse œuvres sociales, il est décidé de doter le budget œuvre sociale du cse, d’une enveloppe supplémentaire et exceptionnelle de 7700 €. cette somme devra servir des actions bénéficiant à l’ensemble des collaborateurs.   cette mesure n’est pas reconductible.   4 planning nao   en raison des incertitudes liées aux circonstances exceptionnelles actuelles en europe et la forte inflation qui en en découle il a été décidé après discussion,  de modifier le calendrier habituel des négociations annuelles obligatoires de la société geodis d&amp;e roussillon  afin de prévoir l’ouverture de celles-ci pour l’année 2023 , dès le mois de mars.     article 3 – duree  le présent accord est conclu pour une durée indéterminée. il pourra être dénoncé dans les conditions prévues à l’article 4   article 4 – denonciation de l’accord  l’accord et ses avenants éventuels peuvent être dénoncés par l’une ou l’autre des parties signataires avec un préavis de 3 mois sur notification écrite par lettre recommandée avec accusé de réception à l’autre partie. dans ce cas, la direction et les partenaires sociaux signataires se réuniront pendant la durée du préavis pour discuter les possibilités d’un nouvel accord.  s’il s’avérait que les dispositions légales, réglementaires ou conventionnelles remettaient en cause de manière importante le dispositif mis en place, la direction et les partenaires sociaux signataires pourraient être amenés à revoir les dispositions de cet accord ou à les dénoncer.  l’accord constitue un tout indivisible qui ne saurait être mis en œuvre de manière fractionnée ou faire l’objet d’une dénonciation partielle.  les parties au présent accord reconnaissent que ce dernier au regard de l’intérêt de l’ensemble des salariés met en place un dispositif plus avantageux que ceux pouvant exister à ce jour au sein de l’entreprise et s’impose donc de plein droit à l’ensemble des salariés concernés.   fait à narbonne, le 20 juin 2022                                   pour la société      pour la cftc</t>
  </si>
  <si>
    <t>T01122001796</t>
  </si>
  <si>
    <t>entre les soussignes :  la société oxydis, société par actions simplifiée, dont le siège est sis à carcssonne (11000), 1 rue jospéhine baker, représentée par monsieur …..…... ……………..., es qualités de président, ayant tout pouvoir à l’effet des présentes,   d’une part,  et :  l’organisation syndicale cgt, représentée par madame ……………. en sa qualité de déléguée syndicale,  l’organisation syndicale cfe-cgc, représentée par madame ……………. en sa qualité de déléguée syndicale,  ci-après désignées les « organisations syndicales représentatives »,  d’autre part,  ci-après désignées ensemble « les parties »  il a été convenu et arrêté ce qui suit :  préambule :  conformément aux dispositions des articles l. 2242-1 et suivants du code du travail, une négociation a été engagée au sein de la société …………………….  dans ce cadre, la direction et les organisations syndicales représentatives se sont rencontrées selon le calendrier suivant :  1ère réunion : 15 février 2022 2ème réunion : 15 avril 2022 3ème réunion : 6 mai 2022  durant ces réunions, les informations utiles ont été présentées par la direction aux organisations syndicales représentatives et l’ensemble des thèmes de la négociation a pu être abordé.  a l’issue de ces discussions et échanges, compte tenu des accords par ailleurs applicables au sein de la société ……………., des propositions faites par la direction et des revendications des organisations syndicales représentatives, les parties ont convenu des dispositions ci-après.  titre 1 – dispositions generales  article 1 : champ d’application de l’accord  le présent accord s’applique au personnel salarié de la société ……………. le cas échéant, le champ d’application des différentes mesures qu’il prévoit est précisé dans les articles concernés.  article 2 : durée et entrée en vigueur de l’accord  le présent accord est conclu pour une durée déterminée d’un (1) an, dans le cadre de la négociation annuelle obligatoire pour 2022.  il prend effet à compter du 1er juillet 2022 et jusqu’au 30 juin 2023, sauf dates et durées spécifiques d’application de certaines mesures, expressément indiquées dans les articles concernés.  titre 2 – protection &amp; avantages sociaux  article 3 : prévoyance  la  direction maintien la répartition des taux de cotisations prévoyance salarié et employeur.  article 4 : prise en charge des cotisations frais de santé  la direction maintien à 50% le niveau de prise en charge du montant des cotisations au régime obligatoire de couverture « frais de santé » correspondant au « niveau base isolé » du contrat géré actuellement par gras savoye.  cette prise en charge à hauteur de 50% est sans effet sur les garanties telles que prévues au contrat à sa date d’entrée en vigueur.  article 5 : absence maladie : délai de carence de prise en charge employeur  la direction maintien le délai de carence de 7 jours pour les absences maladie hors hospitalisation conformément aux dispositions conventionnelles prévues par la convention collective nationale de détail et de gros à prédominance alimentaire.  article 6 : fourniture de lessive  la direction maintien l’attribution d’un bidon de lessive par trimestre à tout salarié tenu de revêtir une tenue de travail et dont l’entretien n’est pas assuré directement par la direction.  il est rappelé que le bénéfice de bidon de lessive est conditionné à la présence du salarié pendant au moins 45 jours sur le trimestre.  article 7 : titres restaurants   la direction maintient à 50% le niveau de prise en charge des titres restaurants d’une valeur faciale actuelle de 7 euros gérés actuellement par swile.  titre 3 – conditions de travail  article 8 : salarié à temps partiel  la direction s’engage à poursuivre la politique de revalorisation des contrats des salariés à temps partiel souhaitant évoluer vers un contrat de travail à temps complet, en : proposant prioritairement à tout salarié à temps partiel un poste à temps complet pour lequel un recrutement serait envisagé, dans son secteur ou dans un autre, dès lors que le salarié en poste dispose des compétences requises pour l’occuper ; proposant prioritairement la revalorisation de son volume horaire mensuel à tout salarié à temps partiel qui en ferait la demande et qui présenterait les compétences requises, avant toute embauche d’un nouveau salarié (hors contrats étudiants).  article 9 : aménagement du temps de travail des employés  les dispositions suivantes seront poursuivies.  durée minimum de la journée de travail  maintien à 3h15 de temps de présence.  programmation des horaires à l’avance  la programmation des horaires doit être réalisée au moins 15 jours à l’avance.  aménagement des horaires des employés (rythme des coupures)  la semaine de travail d’un employé ne pourra comporter, outre les temps de pause, plus de 2 coupures d’une amplitude maximale de 2 heures. si tout ou parties des coupures de la semaine excède 2 heures, le salarié bénéficie d'une mesure parmi les trois listées :    * une organisation du travail sur 4,5 jours ouvrables,               * une organisation du travail sur 9 demi-journées maximum (la demi-journée correspond à 5 heures de travail effectif maximum sans coupure)               * de plages de travail continu d'une durée minimale de 3h30.   titre 4 – remunerations  article 11 : revalorisation des minimas employés  afin de tenir compte de l’évolution du smic et de favoriser la progression salariale les moins élevés dans l’entreprise, les parties ont convenu de relever au 1er mai 2022, la grille des salaries minimum selon les modalités suivantes :   article 12 : revalorisation des salaires des agents de maîtrise  les parties ont convenu de revaloriser, au 1er mai 2022, la grille des salaires minimum des niveaux 5 et 6 comme suit :   article 13 : revalorisation des salaires des cadres (hors forfait jours)  les parties ont convenu de revaloriser, au 1er mai 2022, la grille des salaires minimum des niveaux 7 et 8 comme suit :       article 14 : grilles des minima des cadres forfait jours  les parties ont convenu de retenir la grille des minima telle que prévue par la convention collective du commerce de détail et de gros à prédominance alimentaire, à savoir :    titre 5 – dispositions finales  article 15 : opposition, publicité et formalités de dépôt  le présent accord voit sa validité subordonnée aux conditions précisées par l’article l. 2232-12 du code du travail.  une fois les conditions accomplies, et conformément aux dispositions des articles l. 2231-6, l.2231-6, d. 2231-4  à d. 2231-7 du code du travail, le présent accord sera déposé à l’initiative de la direction de la société « oxydis » selon les modalités suivantes :  - en un exemplaire au secrétariat- greffe du conseil de prud’hommes de carcassonne ;  - en un exemplaire, ainsi que les pièces l’accompagnant sont déposés, à la diligence de l'entreprise, sur la plateforme de téléprocédure du ministère du travail prévue à cet effet (),  -  en un exemplaire anonyme sur la plateforme de téléprocédure du ministère du travail accessible depuis le site  conformément à l’article l.2231-5-1 du code du travail.  le dépôt de l’accord sera accompagné des pièces énoncées à l’article d. 2231-7 du code du travail.   un exemplaire de l'accord et des avenants éventuels sera tenu à disposition du personnel (un avis sera affiché concernant cette possibilité de consultation).   fait à carcassonne le 21/06/22  en cinq exemplaires originaux,   pour les salariés madame ………………………………. déléguée syndicale cgt     madame ……………………. déléguée syndicale cfe-cgc     pour la sas oxydis monsieur ……………………………………. président</t>
  </si>
  <si>
    <t>T01122001807</t>
  </si>
  <si>
    <t>negociations annuelles obligatoires  aéroport de carcassonne accord du 6 juillet 2022      entre   l’etablissement “aéroport de carcassonne” de la société publique locale aéroportuaire régionale (splar), numéro de siret : 852 828 367 000 31, sis route de montréal – 11000 carcassonne, représenté par mxxxxx , agissant en qualité de directeur   ci-après dénommée « l’établissement »,   d’une part,   et   les organisations syndicales représentatives au sein de l’etablissement :   syndicat fo, représenté par mxxxxx en qualité de délégué syndical  syndicat cgt, représenté par mxxxxx en qualité de délégué syndical   ci-après dénommées « les organisations syndicales »,   d’autre part,              préambule    les représentants de la direction de l’entreprise et les organisations syndicales se sont réunies les 23 mai, 9 juin, 22 juin et 6 juillet 2022 afin d’aborder les différents thèmes de la négociation annuelle obligatoire prévue par les articles l2242-15, et suivants du code du travail :  la rémunération.  il a été rappelé que le thème du temps de travail et le partage de la valeur ajoutée ont fait l’objet d’un accord d’établissement signé le 10 décembre 2021.   les mesures visant à supprimer les écarts de rémunération et les différences de déroulement de carrière entre les femmes et les hommes et le suivi de leur mise en œuvre font l’objet d’un accord spécifique qui a été signé le 25 juin 2021.  au cours de la première réunion, la direction a présenté, conformément à la règlementation, des informations portant notamment sur la situation économique générale, les évolutions de la crise sanitaire dans le secteur du transport aérien.   par ailleurs, la direction, est consciente de la difficulté du contexte économique et social actuels. les principales revendications des organisations syndicales portaient sur des mesures axées sur le pouvoir d’achat.  ces principales mesures ont été discutées lors des réunions suivantes. la direction a proposé les mesures inscrites dans le présent accord le 22 juin 2022. les partenaires sociaux ont accueilli favorablement les propositions de la direction.                          article 1 : champ d’application du protocole d’accord  le présent protocole d’accord s’applique à l’ensemble des salariés de l’aéroport de carcassonne.    article 2 : augmentation des salaires  les parties conviennent d’appliquer un ajustement de 2% du salaire de base brut.  montant le montant de l’enveloppe allouée à cette augmentation de salaire sera égal à 2% de la masse salariale brute 2021. masse salariale brute 2021 : 1 875 153.40 € montant de l’enveloppe (2%) : 37 503.07€  bénéficiaires  sont bénéficiaires, les salariés : en contrat à durée indéterminée sans critère d’ancienneté, ne faisant pas état d’une procédure de licenciement en cours en contrat à durée déterminé ayant une ancienneté supérieure ou égale à 6 mois au 1er juillet 2022 soit présents au 1er janvier 2022, toujours présents dans les effectifs à la date de signature de l’accord en application des dispositions légales et règlementaires, les salariées en congé maternité bénéficient des augmentations salariales.  modalités d’application afin que l’augmentation profite le plus aux salariés dont le salaire est le moins élevé, il a été convenu que l’enveloppe attribuée serait divisée par le nombre de salariés concernés par la mesure, présents au 30 juin 2022. le nombre de salariés éligibles étant de 68 personnes en cdi et 4 personnes en cdd. la somme allouée par salarié s’élève à 40.07 € bruts par mois versé de janvier à décembre.  cette augmentation interviendra sur la ligne « complément de salaire » du bulletin de paie.   cette mesure d’ajustement sera applicable au 1er août 2022.            article 3 : mise en place de la prime exceptionnelle de pouvoir d’achat   suite à la demande de mise en place d’une prime exceptionnelle par les représentants syndicaux afin de compenser l’augmentation du cout de la vie, la direction, désireuse d'améliorer le pouvoir d'achat des salariés en cette période compliquée d’après crise sanitaire, a décidé d’attribuer une prime exceptionnelle de pouvoir d'achat (pepa). cette prime est exonérée de cotisations, de contributions sociales et non soumise à l'impôt sur le revenu dans les conditions prévues à l'article 4 de la première loi de finances rectificative pour 2021. conformément à l'article 4 de la loi précitée, cette prime ne se substitue à aucune augmentation de rémunération, aucune prime ni aucun élément de rémunération versé par l'entreprise ou qui devient obligatoire en vertu de la loi, d'une convention ou d'un accord collectif de travail, d'un contrat de travail ou d'un usage.  salariés bénéficiaires  la prime exceptionnelle de pouvoir d'achat est attribuée aux salariés titulaires d'un contrat de travail (y compris cdd, cdi) en cours à la date de versement de la prime et dont le montant de la rémunération mensuelle du salarié est inférieur, au cours des 12 mois précédant le versement de la prime, à 3 fois le montant du salaire minimum de croissance (smic). a noter que les stagiaires n’étant pas liés par un contrat de travail, ils ne bénéficient pas du versement de cette prime.  montant de la prime  le montant de la prime est fixé à 300 € par bénéficiaire. proratisation de la prime versée le temps de travail inscrit dans le contrat de travail du salarié ne rentre pas en compte dans le calcul de la proratisation.  le montant de la prime est proratisé en fonction de la durée de présence effective du bénéficiaire dans l’entreprise soit du 1er juillet 2021 au 30 juin 2022.  pour le calcul des entrées-sorties un calcul au réel du nombre de jours travaillés sur le nombre total de jour du mois sera appliqué.  il est précisé que seront considérés comme « présents » les salariés absents dans le cadre suivant : congé de maternité, de paternité ou d'adoption ; congé parental d'éducation, à temps plein ou à temps partiel ; congé pour enfant malade ; congé de présence parentale ; en accident de travail ou ayant une absence pour maladie inférieur ou égale à 6 mois. si le bénéficiaire n'a pas été présent durant toute cette période où a été absent pour un motif autre que ceux visés ci-avant, le montant de sa prime est réduit à due proportion. compte-tenu de l’assimilation des heures chômées à du temps de travail effectif, ces dernières sont considérées comme des périodes de présence effective du salarié. versement de la prime  le versement de la prime interviendra sur la paie du mois suivant la parution du décret d’application de la loi « prime exceptionnelle de pouvoir d’achat » visant à préciser les modalités d’application de ladite loi. si ce décret d’application venait à ne pas être paru au 1er novembre 2022, les parties s’engagent à se réunir afin de discuter des nouvelles dispositions à adopter pour compenser ce dispositif.    article 4 - publicité  conformément aux articles d. 2231-2 et d. 2231-4 du code du travail, le présent accord sera déposé sur la plateforme de téléprocédure du ministère du travail. un exemplaire sera remis au secrétariat-greffe du conseil de prud’hommes compétent. conformément à l’article l. 2231-5-1 du code du travail, le présent accord sera, après anonymisation des noms et prénoms des négociateurs et des signataires de l’accord, rendu public et versé dans la base de données nationale des accords collectifs. le texte de l’accord sera notifié à l’ensemble des organisations syndicales représentatives. enfin, en application des articles r. 2262-1, r. 2262-2 et r. 2262-3 du code du travail, un exemplaire de cet accord sera transmis au comité social et économique. un exemplaire sera également disponible sur le réseau sécurisé de l’établissement. un avis sera communiqué par tout moyen aux salariés les informant de la signature de cet accord, précisant où ce texte sera tenu à leur disposition sur leur lieu de travail, ainsi que les modalités leur permettant de le consulter pendant leur temps de présence. fait à carcassonne, le 6 juillet 2022</t>
  </si>
  <si>
    <t>T01222001595</t>
  </si>
  <si>
    <t>negociation annuelle obligatoire accord 2022     entre les soussignés   albiges, sas au capital de 110 000 euros, située à millau (12100), parc d’activités – millau viaduc, immatriculée au rcs de millau sous le numéro b 383 329 075  représentée par    d’une part,  et    d’autre part,  les réunions se sont tenues les 02/02/2022, 10/02/2022, et clôture le 10/02/2022. a l’issue des négociations, il a été conclu le présent accord.    preambule l'objet du présent accord est relatif à la fixation des salaires effectifs, à l’égalité salariale entre hommes et femmes, à la durée effective du travail, à l'organisation du temps de travail et à l’emploi des handicapés.  l'ensemble des avantages et normes qu'il institue constitue un tout indivisible, ceux-ci ayant été consentis les uns en contrepartie des autres. la comparaison entre le présent accord et la convention collective nationale de la profession se fera, de ce fait, globalement sur l'ensemble des avantages portant sur les mêmes objets ainsi que sur l'ensemble des salaires.  le présent accord collectif est conclu en application des articles l.2221-1 et suivants du code du travail notamment des articles l.2232-11 et suivants concernant la négociation collective d’entreprise, tout spécialement des articles l.2242-1 à l.2242-4 qui concernent la négociation annuelle obligatoire.       article 1 - champ d'application le présent accord s’applique à l’ensemble des salariés de l’entreprise albiges.             article 2 – cse % part sociale et fonctionnement pas de revalorisation sur la part fonctionnement du cse passage de 0.5% à 0.6% soit +0.1% sur la part sociale du cse  article 3 - salaires l’entreprise a procédé, suite à l’accord signé sur l’égalité professionnelle et avant négociation, à une analyse approfondie des intitulés de postes et des coefficients correspondants pour vérifier l’équité de traitement et les salaires afférents.  par la suite, il a été négocié une augmentation de la masse salariale de 2.27% répartie en augmentation individuelle calculée sur le salaire de base et applicable sur la paie de mars 2022.  article 4 - duree effective et organisation du temps de travail les règles applicables au temps de travail restent inchangées dans leur principe sauf application de nouvelles règles légales. le planning annuel a été défini et présenté aux représentants du personnel et aux salariés lors du cse du 07 décembre 2022.  article 5 - emploi des handicapes la direction a réaffirmé l’effort toujours croissant fait dans le sens de l’emploi des handicapés. ces mesures sont connues et seront maintenues. la direction continue les partenariats avec les organismes spécialisés, en confiant l’entretien des espaces verts à un esat.   article 6 - egalite salariale l’entreprise reste engagée et vigilante dans la mise en œuvre des moyens nécessaires en vue d’assurer l’équité salariale entre hommes et femmes. un accord sur l’égalité professionnelle, signé en février 2020 et d’une durée de 4 ans permet à l’entreprise de faire un bilan annuel de l’égalité salariale avec le cse et de prendre les mesures d’ajustement si nécessaire.   article 7 - duree et application de l’accord le présent accord est conclu pour une durée déterminée de douze mois, correspondant à l'exercice social de la société, à savoir pour la période du 1er janvier au 31 décembre 2022.            à cette dernière date, il prendra fin automatiquement, sans se transformer en accord à durée indéterminée, en raison de l'obligation de négocier un nouvel accord et du rattachement des avantages définis dans le présent accord aux objectifs économiques de la période pendant laquelle il produira effet.  l’accord entre en vigueur, conformément aux dispositions légales, à compter du lendemain de son dépôt.           article 8 - notification conformément à l'article l. 2231-5 du code du travail, le texte du présent accord est notifié à la cfdt, l’organisation syndicale représentative dans l'entreprise.  article 9 – formalite de depot et publicite cet accord sera déposé sur la plateforme nationale « télé accords » du ministère du travail par le représentant légal de l'entreprise, ainsi qu'au greffe du conseil des prud'hommes.               le présent accord figurera aux emplacements réservés à la communication avec le personnel et envoyé par email.  fait à millau, le 10 février 2022.    pour l’entreprise      pour la cfdt</t>
  </si>
  <si>
    <t>T01222001631</t>
  </si>
  <si>
    <t>accord d’entreprise                             entre les soussignees :  la société  société par actions simplifiée au capital de  dont le siège social est sis  ladite société représentée par son président la société…, elle-même représentée par son gérant                                                                                                    d’une part   et :   l’organisation syndicale, représentée par en sa qualité de déléguée syndicale et dûment habilitée aux fins de signature du présent accord                                                                                                         d’autre part    et apres avoir expose :  1°/ conformément aux dispositions des articles l.2242-1 et l.2242-13 du code du travail, la société et l’organisation syndicale représentative ont mené durant les mois de février et mars 2022, une négociation portant sur les matières qui y sont visées et notamment sur la rémunération (les salaires effectifs, le temps de travail et le partage de la valeur ajoutée).  2°/ au terme de cette négociation, la société et l’organisation syndicale confé se sont accordées et ont entendu formaliser leur accord dans le cadre des présentes.   il a ete negocie, convenu et arrete ce qui suit a titre d’accord d’entreprise :   article 1 : rémunération – temps de travail – valeur ajoutée – dispositions salariales  dans le cadre de ce bloc de négociation et conformément à l’accord d’entreprise conclu par les parties soussignées le 31 janvier 2022, les thèmes suivants ont été discutés par les partenaires sociaux : les salaires effectifs, le temps de travail et le partage de la valeur ajoutée dans l’entreprise.  en suite de cette discussion il a été convenu et arrêté ce qui suit.  article 2 : rémunération - revalorisation collective   1-1 : sans préjudice de l’application des accords de branche opposables à la société et des dispositions réglementaires relatives au smic, le salaire brut mensuel de base versé aux salariés de la société visés à l’article 1-2, est revalorisé à compter du 1er avril 2022 :  de 3,5 % pour tous les salariés justifiant d’une ancienneté de services continus au sein de la société inférieure à 6 ans à la date du 1er janvier 2022 ; de 6,5 % pour tous les salariés visés à l’article 1-2 justifiant d’une ancienneté de services continus au sein de la société égale ou supérieure à 6 ans à la date du 1er janvier 2022.  1-2 : cette revalorisation collective sera appliquée à tous les salariés inscrits à l’effectif de la société au 1er janvier 2022, quelle que soit la nature de leur contrat de travail et leur temps de travail, appartenant aux catégories professionnelles suivantes, à l’exclusion des salariés occupant la fonction de « commercial itinérant » :   ouvriers ; employés ; agents de maîtrise.  article 3 : dispositions générales  3-1 : champ d’application  le présent accord s’applique au sein de toute la société prise dans tous ses établissements actuels et futurs pour l’ensemble de son activité.  3-2 : durée - révision  le présent accord est conclu pour une durée déterminée d’un an à compter du 1er janvier 2022 jusqu’au 31 décembre 2022.  toute personne habilitée par les dispositions législatives à demander la révision de tout ou partie du présent accord, pourra le faire selon les modalités suivantes :  toute demande de révision doit être adressée par lettre recommandée avec accusé de réception ou par lettre remise en main propre contre récépissé aux parties signataires présentes dans l’entreprise au moment de la demande et comporter, outre l’indication des dispositions dont la révision est demandée, des propositions de remplacement ;  au plus tard dans un délai de deux mois suivant la réception de cette demande, une négociation est ouverte en vue de la rédaction d’un nouveau texte ;  les dispositions de l’accord dont la révision est demandée restent en vigueur jusqu’à la conclusion d’un nouvel accord ;  les dispositions de l’avenant portant révision, se substituent de plein droit à celles de l’accord qu’elles modifient et sont opposables à l’entreprise et aux salariés liés par l’accord, soit à la date qui aura été expressément convenue, soit à défaut à partir du jour qui suivra son dépôt.  3 -3 : dépôt-affichage  le présent accord sera affiché dans les locaux de la société et pour chacun de ses établissements, sur les panneaux réservés aux communications de la direction.   en application du décret n°2018-362 du 15 mai 2018 relatif à la procédure de dépôt des accords collectifs, les formalités de dépôt seront effectuées par le représentant légal de la société qui déposera l’accord collectif sur la plateforme nationale "téléaccords" à l’adresse suivante :  . le déposant adressera un exemplaire de l’accord au secrétariat greffe du conseil de prud'hommes de en un exemplaire original.  un exemplaire du présent accord sera remis par la direction de la société aux représentants du personnel dans le respect des dispositions de l’article r. 2262-2 du code du travail.  en outre, les salariés seront collectivement informés de l’accord négocié et conclu par voie d’affichage sur les panneaux réservés aux communications destinées au personnel, et il figurera sur la notice d’information remise à l’embauche sur les textes conventionnels applicables dans l’entreprise, conformément aux articles l. 2262-5, r. 2262-1 et r. 2262-3 du code du travail.       fait à bozouls le 6 avril 2022 en cinq exemplaires originaux comprenant chacun 4 pages    (1) signature précédée de la mention manuscrite « bon pour accord ». de plus, chaque page devra être paraphée par chacune des parties.</t>
  </si>
  <si>
    <t>T01322013754</t>
  </si>
  <si>
    <t>accord collectif d’entreprise dans le cadre de la negociation annuelle obligatoire sur la remuneration, le partage de la valeur ajoutee et le temps de travail de l’ues serena gestion sante   entre les soussignés :  la société centre de reeducation paul cezanne, société par actions simplifiée au capital de 2.253.456 euros, enregistrée au registre du commerce et des sociétés d’aix en provence sous le numéro 348 086 596 dont le siège social sis au 929 route de gardanne, 13105 mimet, représentée par x, en sa qualité de directeur, mandaté pour conclure le présent accord,  la société serena catering, société par actions simplifiée à associé unique au capital de 110.000 euros, enregistrée au registre du commerce et des sociétés d’aix en provence sous le numéro 499 792 695 dont le siège social sis au 929 route de gardanne, 13105 mimet, représentée par x, en sa qualité de directeur, mandaté pour conclure le présent accord,  la société villa jean casalonga, société par actions simplifiée à associé unique au capital de 210.000 euros, enregistrée au registre du commerce et des sociétés d’aix en provence sous le numéro 484 796 701 dont le siège social sis au 929 route de gardanne, 13105 mimet, représentée par x, en sa qualité de directeur, mandatée pour conclure le présent accord,  ces sociétés composent ensemble une unité economique et sociale ci-après dénommée « ues serena gestion sante » ou encore « l’ues », « les entreprises composant l’ues » ou encore « la direction de l’ues »,  d’une part,  et,  l’organisation syndicale majoritaire au sein de l’ues serena gestion sante : cftc, représentée par son délégué syndical, x.  ci-après dénommée, « l’organisation syndicale majoritaire »,  d’autre part,    préambule : la direction de l’ues serena gestion sante et l’organisation syndicale majoritaire se sont réunies dans le cadre de la négociation annuelle obligatoire sur la rémunération, le partage de la valeur ajoutée et le temps de travail. ainsi, des négociations ont pu être engagées sur le fondement de l’article l.2242-15 et suivants du code du travail.  dans ce cadre, un accord a été trouvé.  il a été convenu et arrêté ce qui suit :  article 1 – champs d’application :   le présent accord s'applique à compter du 01.03.2022 à l’ensemble du personnel salarié des sociétés composant l’ues serena gestion sante (centre paul cézanne - villa jean casalonga – serena catering). en tant que de besoin, il est rappelé que chacune de ces trois sociétés obéit à une convention collective qui lui est propre : centre paul cézanne : convention collective nationale de l’hospitalisation privée à but lucratif (f.h.p du 18 avril 2002, idcc 2264)  - villa jean casalonga : convention collective nationale synerpa paris (2264 étendue) : 164 boulevard montparnasse, 75014 paris - serena catering : collective nationale pour le personnel des entreprises de restauration de collectivités snrc, 9 rue de la trémoille, 75008 paris (n°1266).  article 2 – salaires effectifs :   centre paul cézanne :  il est décidé de revaloriser la valeur du point à 7.21 euros. pour information, cette valeur du point est supérieure de 2.27 % à la valeur du point actuelle de la convention collective de l’hospitalisation privée à but lucratif (7.05 euros). le dispositif de la convention collective nationale de l’hospitalisation privée à but lucratif permet en outre une augmentation du gvt de 0.80% à date anniversaire du contrat de travail. pour mémoire, les salariés visés par la convention précitée ont en outre bénéficié de la revalorisation salariale ségur 1 &amp;2 en 2021.  villa jean casalonga :  il est décidé de revaloriser la valeur du point à 7.21 euros. pour information, la valeur du point telle qu’issue de la convention collective applicable au secteur médico-social, est actuellement fixé à 7.16 euros. de plus, le gvt permet pour chaque salarié une augmentation de 1%. pour mémoire,  les salariés visés par la convention précitée ont en outre bénéficié de la revalorisation salariale ségur 1 en 2021 &amp; ségur 2 au mois de janvier 2022.   serena catering :  il est décidé de revaloriser le taux horaire des niveaux conventionnels :  niveau 1 : taux horaire : 10.70 €, soit une augmentation de 1.22 % ; niveau 2 : taux horaire : 10.70 €, soit une augmentation de 1.22 % ; niveau 3 : taux horaire : 10.71 €, soit une augmentation de 1.22% ; niveau 4 : taux horaire : 10.89 €, soit une augmentation de 1.21% ; niveau 5 : taux horaire : 11.25 €, soit une augmentation de 1.17% ; niveau 6 : taux horaire : 11.74€, soit une augmentation de 1.21 % ; niveau 7 : taux horaire : 12.63 €, soit une augmentation de 1.20% ; niveau 8 : taux horaire : 13.71 €, soit une augmentation de 1.18% ;  en outre, il est décidé, pour les salariés de la société serena catering, de la création d’une « prime d’assiduité ».  a titre indicatif, la moyenne d’absence (pour cause de maladie, accident du travail / trajet) sur les années 2019, 2020 et 2021 est de 13.70%.  cette prime, d’un montant de 180 € bruts (soit 960 € bruts sur l’année), sera appréciée tous les trois mois, à compter de sa mise en place, soit à compter du 01.03.2022.  elle sera versée si aucun jour d’absence, hors période d’absence assimilée à du temps de travail effectif par la loi ou les règlements, n’est à déplorer sur la période de trois mois précitée.  article 3 – rémunération des heures complémentaires et heures supplémentaires :   les dispositions de l’article 3 de l’accord collectif d’entreprise conclu dans le cadre de la négociation annuelle obligatoire sur la rémunération, le partage de la valeur ajoutée et le temps de travail le 30.09.2021 sont reconduites. en effet, le souci d’harmonisation entre les salariés des sociétés composant l’unité economique et sociale, commande que les heures complémentaires ou supplémentaires éventuelles soient majorées à hauteur de 10%. les heures supplémentaires ou complémentaires éventuelles sont décomptées à l’issue du cycle de travail auquel est soumis le salarié. le taux de majoration de 10% précité s’applique pour toute heure supplémentaire ou complémentaire éventuelle effectuée par tout salarié de l’ues, quelle que soit la catégorie professionnelle à laquelle il appartient. toute heure supplémentaire ou complémentaire éventuelle ne peut intervenir que sur décision et autorisation expresse de la direction.  article 4 - partage de la valeur ajoutée dans l'entreprise :  accord de participation : il est rappelé que l’accord de participation à durée déterminée et tacite reconduction conclu le 26.06.2015, commun aux trois sociétés composant l’ues, a été dénoncé le 28.09.2021. des négociations vont être engagées dans la perspective de la conclusion d’un nouvel accord de participation au premier semestre 2022.   accords d’intéressement : il est rappelé qu’un accord d’intéressement à durée déterminée (3 exercices sociaux), à compter du 01.01.2019, sans clause de tacite reconduction, a été conclu avec chacune des trois structures composant l’ues. le terme de ces accords était fixé au 31.12.2021. des négociations vont être engagées dans la perspective de la conclusion d’un nouvel accord d’intéressement au premier semestre 2022.  article 6 – temps de travail :  il est rappelé qu’: -un accord de performance collective à durée indéterminée, a été conclu le 30.01.2019, portant réorganisation du temps de travail et des modalités de travail et aménagement du montant et de la structure de la rémunération du service « soins » du centre de rééducation paul cézanne (à effet au 01.03.2019) ; -un accord de performance collective à durée indéterminée, a été conclu le 29.05.2019, portant notamment réorganisation du temps de travail et des modalités de travail de l’unité hôtelière et aménagement du montant et de la structure de la rémunération des salariés de la société serena catering (à effet au 01.07.2019) ; -un avenant de révision n°1 à cet accord conclu le 29.05.2019, concernant l’organisation du planning des salariés exerçant les fonctions d’agents de service hospitaliers affectés chez ses clients, la villa jean casalonga et le centre val pré vert a été signé le 27.01.2020 (à effet au 01.03.2020) ; -un avenant de révision n°2 à cet accord conclu le 29.05.2019, concernant l’organisation du planning des salariés exerçant les fonctions d’agents de service hospitaliers affectés chez ses clients, le centre de rééducation paul cézanne et le centre val pré vert, a été signé le 31.08.2020 (à effet au 01.10.2020) ; - un accord collectif d’entreprise a été conclu le 29.03.2021 concernant l’organisation des salariés du plateau technique du centre de rééducation paul cézanne, afin d’optimiser la prise en charge des patients (à effet au 01.03.2021) ; - un accord de performance collective à durée indéterminée a été conclu le 27.01.2022, portant notamment réorganisation du temps de travail de l’unité « restauration » de la société serena catering (à effet au 01.03.2022) ; l’opportunité d’engager des négociations dans la perspective de conclure un accord de performance collective pour les salariés de la villa jean casalonga sera étudiée au cours de l’année 2022.  article 6 – portée de l’accord :  le présent accord est conclu dans le cadre des articles l. 2242-15 et suivants du code du travail. si des dispositions légales, réglementaires ou conventionnelles actuelles ou futures portant sur le même objet devaient être plus avantageuses, elles seraient appliquées à la place du présent accord.  si ces dispositions étaient moins avantageuses, les dispositions du présent accord continueraient d'être appliquées dans les conditions qu'il prévoit, en se substituant aux dispositions antérieures moins avantageuses.    article 7 – modalités de publicité de l’accord :  le présent accord sera porté à la connaissance des salariés de l’ues par voie d’affichage, après information du cse, par insertion de l’accord dans la bdes.  la direction mettra à la disposition des salariés dans les locaux où s’exerce le travail un exemplaire de cet accord.  article 8– durée de l’accord :  le présent accord prend effet au 01.03.2022. il se substitue à l’accord signé le 30.09.2021 et est conclu pour une durée déterminée d’un an. il cessera ainsi le 28.02.2023.  article 9 – interprétation de l’accord :  les représentants de chacune des parties signataires conviennent de se rencontrer à la requête de la partie la plus diligente, dans les 30 jours suivant la demande pour étudier et tenter de régler tout différend d'ordre individuel ou collectif né de l'application du présent accord. la demande de réunion, remise en mains propres, ou envoyée par lettre rar, consigne l'exposé précis du différend. la position retenue en fin de réunion fait l'objet d'un procès-verbal rédigé par la direction. le document est remis à chacune des parties signataires. si cela est nécessaire, une seconde réunion pourra être organisée dans les 30 jours suivant la première réunion. jusqu'à l'expiration de ces délais, les parties contractantes s'engagent à ne susciter aucune forme d'action contentieuse liée au différend faisant l'objet de cette procédure.  article 10 – révision de l’accord :  le présent accord peut être révisé, à tout moment, pendant sa période d’application par accord entre les parties. toute demande de révision, totale ou partielle, doit être effectuée par lettre recommandée avec accusé de réception adressée aux parties signataires.  elle doit être accompagnée d’une proposition nouvelle sur les points à réviser. la discussion portant sur la demande de révision doit s’engager dans les 15 jours suivants la date de 1ère présentation de celle-ci.  toute modification fera l’objet d’un avenant conclu dans les conditions prévues par les dispositions législatives légales et réglementaires. etant conclu pour une durée déterminée, l’accord ne peut être dénoncé.  article 11 – dépôt légal :  conformément à l’article l 2231-5 du code du travail, le présent accord sera notifié à l’organisation majoritaire également signataire du présent accord. le présent accord étant conclu en application des articles l 2232-11 et suivants du code du travail. il fera l’objet d’un certain nombre de publicités à l’initiative de la partie la plus diligente dans les conditions prévues aux articles l. 2231-6 et d.2231 -2 et suivants du même code : un exemplaire dûment signé de toutes les parties en sera remis à chaque signataire puis à tout syndicat y ayant adhéré sans réserve et en totalité ;  un exemplaire en sera déposé au greffe du conseil des prud’hommes d’aix en provence et un exemplaire sera adressé à la direction départementale du travail de l’emploi et de la formation professionnelle du département des bouches du rhône, sur support électronique ;  enfin, mention de cet accord figurera aux côtés de celle relative à l’existence de la convention collective de branche sur le tableau de la direction, et fera l’objet, comme il est dit précédemment, à une insertion dans la bdes ;  fait à mimet, le 04.02.2022, sur six pages et en sept exemplaires originaux (1 exemplaire pour la direccte par voie électronique, 1 exemplaire pour le greffe du conseil de prud’hommes, 1 exemplaire pour l’organisation syndicale cftc, 2 exemplaires pour affichage et 3 pour les entreprises composant l’ues serena gestion sante).   pour la société centre de reeducation paul cezanne,       pour la société villa jean casalonga,      pour la société serena catering,      pour la délégation syndicale cftc,</t>
  </si>
  <si>
    <t>T01322013847</t>
  </si>
  <si>
    <t>entre les soussignés :  la société snef technologies, société par actions simplifiée au capital de 797 764 euros, dont le siège social est situé au 860 rue rené descartes les pléiades 1 bâtiment e 13100 aix en provence, représentée par monsieur, directeur général, dûment habilité à l’effet des présentes, ci-après dénommée « snef technologies »   les organisations syndicales représentatives au sein de la société :  le syndicat cfe-cgc, représenté par monsieur  en sa qualité de délégué syndical  ci-après dénommées ensemble « les organisations syndicales »  snef technologies et les organisations syndicales étant dénommées ci-après ensemble et indifféremment « les signataires », « les parties » ou « les parties signataires »    préambule  conformément aux dispositions des articles l. 2242-1 et suivants du code du travail, une négociation annuelle obligatoire a été engagée, au titre de l’année 2022, entre la direction et les organisations syndicales représentatives.   au cours de réunions qui se sont tenues les 9 décembre 2021, 27 janvier 2022 et 4 février 2022, les parties ont échangé sur la situation financière de l’entreprise, le contexte économique et les propositions respectives.  conformément aux engagements pris dans le cadre de la négociation de l’accord de transition signé le 29 juin 2021, la direction a invité les délégués syndicaux d’établissement à ces réunions.  a l’issue de celles-ci, les parties ont abouti à la conclusion du présent accord.   article 1 – champ d’application   le présent accord s’applique à tous les établissements de snef technologies.   article 2 – augmentation des salaires en 2022   une augmentation individualisée est décidée pour toutes les catégories de personnels salariés ayant au moins 6 mois d’ancienneté révolus au 1er février 2022. il sera mobilisé une enveloppe financière spécifique équivalente à une augmentation moyenne de 4% des salaires réels, hors ancienneté et accessoires, des catégories concernées. l’augmentation individualisée sera effective sur la paie du mois de février 2022, à effet rétroactif du 1er janvier 2022.  article 3 – taux de rachat des jours de repos autonomie  le forfait correspondant à la renonciation aux jours de repos autonomie des cadres forfait jours est fixé pour 2022 à 6,5% de la rémunération mensuelle brute.    article 4 – egalité professionnelle  les parties conviennent de la nécessité de mettre en place des mesures relatives à l’égalité professionnelle entre les femmes et les hommes.  une négociation sur ce thème sera engagée au cours du 2ème semestre de l’année 2022.  article 5 - partage de la valeur ajoutée  les parties constatent la mise en place effective, au cours de l’année 2021, d’un plan d’epargne groupe, ainsi que l’ouverture aux salariés du groupe d’une possibilité de souscription jusqu’au 12 janvier 2022 aux parts du fcpe fond rebond groupe snef, favorisant un actionnariat salarié par cet intermédiaire.  article 6 – bdese  les parties conviennent de l’utilité de mettre à disposition des représentants du personnel des données chiffrées nécessaires dans le cadre des consultations et des négociations. une décision unilatérale de l’employeur adoptée courant 2022 déterminera les modalités de consultation et de mise à jour de la base de données economiques et sociales et environnementales (bdese).  article 7 - entrée en vigueur et durée  le présent accord est conclu dans le cadre de la négociation annuelle obligatoire au titre de l’année 2022.  il est conclu pour une durée indéterminée et entrera en vigueur à compter de la réalisation de la dernière des formalités de dépôt.   article 8 – révision  le présent accord, conclu pour une durée indéterminée, pourra être révisé à tout moment sous réserve de respecter les dispositions légales en vigueur, notamment les articles l. 2261-7 et suivants du code du travail.   article 9 – dénonciation  conformément aux dispositions de l'article l. 2261-9 du code du travail, le présent accord et ses avenants éventuels peuvent être dénoncés par l'une ou l'autre des parties signataires, sur notification écrite aux autres parties par lettre recommandée avec avis de réception.  la dénonciation prend effet à l'issue du préavis de trois mois.  le courrier de dénonciation donnera lieu également au dépôt auprès de la direccte.   article 10 – formalités et publicité  conformément à l’article l. 2231-5 du code du travail, le présent accord est notifié à l’ensemble des organisations syndicales représentatives dans l’entreprise.  par ailleurs, cet accord sera déposé par la direction de snef technologies selon les modalités suivantes : dépôt auprès du secrétariat greffe du conseil de prud'hommes compétent, dépôt sur la plateforme de téléprocédure du ministère du travail (« téléaccords »).  en outre, le personnel de snef technologies sera informé du présent accord par tout moyen.    fait à marseille, le 4 février 2022   en 4 exemplaires originaux,    pour la société snef technologies,   monsieur  directeur général     pour les organisations syndicales représentatives,   cfe-cgc représenté par  délégué syndical</t>
  </si>
  <si>
    <t>T01322013979</t>
  </si>
  <si>
    <t>accord collectif dans le cadre de la negociation annuelle obligatoire 2022        entre :   la société cerballiance provence, société d’exercice libéral par actions simplifiée, au capital de 17 280 006 €, inscrite au r.c.s. de marseille sous le numéro 518 767 462, dont le siège est situé 6 boulevard gueidon 13013 marseille, représentée par madame […], en sa qualité de directrice générale,  ci-après désignée « la société », « cerballiance provence »,   d’une part,   et  l’organisation syndicale force ouvriere, représentée par madame […], en sa qualité de déléguée syndicale,  ci-après désignée « l’organisation syndicale »,   d’autre part,   ensemble désignées « les parties »   préambule  le présent accord collectif est conclu en application des articles l. 2221-1 et suivants du code du travail, et plus particulièrement en application des articles l. 2242-5 et suivants du code du travail relatifs à la négociation annuelle obligatoire.  conformément aux dispositions légales précitées, la direction de la société a convoqué les organisations syndicales représentatives à une première réunion afin d’ouvrir les négociations portant sur les thèmes prévus aux articles l. 2242-1 et suivants du code du travail dans leur rédaction issue de la loi n° 2015-994 du 17 août 2015.  a cet effet, des réunions se sont déroulées aux dates suivantes : 4 janvier, 11 janvier, 25 janvier et 24 février 2022.   dispositions générales  article 1 : champ d’application de l’accord  le présent accord s’applique à l’ensemble des collaborateurs de la société cerballiance provence, sous réserve des conditions d’ancienneté en fonction des mesures négociées.   article 2 : les mesures négociées et applicables au 1er avril 2022  revalorisations salariales  pour bénéficier d’une revalorisation salariale, le salarié doit avoir un an d’ancienneté au 1er avril 2022, ne pas avoir son contrat de travail suspendu, ne pas être absent depuis plus de six mois au 1er avril 2022, ne pas avoir été revalorisé entre le mois d’octobre 2021 et le mois de mars 2022 (revalorisation salariale ou prime de fonction) et ne pas être en procédure de départ (préavis et retraite). le montant des revalorisations salariales sera proratisé pour les temps partiels.  dans le prolongement de l’accord nao conclu le 8 avril 2021, il a été décidé de poursuivre la valorisation des collaborateurs de l’entreprise sur les métiers suivants :  les techniciens  la grille appliquée aux salaires des techniciens en cdi est la suivante :   tous les techniciens concernés par la revalorisation de la grille, qui percevraient un montant inférieur à 40 euros, bénéficieraient automatiquement d’une revalorisation de 40 euros bruts mensuels.  les secrétaires  la grille appliquée aux salaires des secrétaires en cdi est la suivante :   le coefficient 270 ne s’applique plus aux secrétaires compte tenu de l’évolution de leurs missions qui n’est plus en adéquation avec le descriptif des missions de la c.c.n.  toutes les secrétaires médicales concernées par la revalorisation de la grille qui percevraient un montant inférieur à 30 euros, bénéficieraient automatiquement d’une revalorisation de 30 euros bruts mensuels.  les coursiers  le salaire de base des coursiers ayant un an d’ancienneté sera porté à 1 660 euros bruts mensuels (pour ceux actuellement au smic). les coursiers ayant une ancienneté antérieure à 2019 auront leur salaire de base porté à 1700 euros bruts.  tous les collaborateurs techniciens, secrétaires et coursiers (dont le coefficient serait inférieur au coefficient 300), qui ne seraient pas concernés par une revalorisation salariale via la grille interne, bénéficieront d’une revalorisation salariale comprise entre 30 euros et 50 euros bruts mensuels.  les collaborateurs aux coefficients 350 bénéficieront d’une revalorisation salariale de 50 euros bruts mensuels lors de la période des nao de 2023 s’ils ne sont pas concernés par une revalorisation au titre des nao 2022.   les autres catégories de personnel  des augmentations individuelles d’un montant minimum de 40 euros bruts mensuels seront allouées aux collaborateurs suivants :   les infirmiers ; les assimilés cadres au coefficient 300, 310 et 350 ; les cadres (coefficient 400 et au-delà) ; les fonctions support. sans que cela ne suppose que tous ces collaborateurs soient augmentés. ce travail sera réalisé conjointement entre la direction, la drh, les responsables de service, de plateaux et de laboratoires.  tous les collaborateurs techniciens, secrétaires et coursiers (dont le coefficient serait inférieur au coefficient 300) concernés par la revalorisation de la grille ou concernés par une revalorisation entre 30 et 50 euros bruts mensuels pourraient bénéficier, en sus, d’une augmentation individuelle à discrétion de leurs managers.   régime de mutuelle  les parties ont décidé d’augmenter la part patronale relative à la cotisation mutuelle. la cotisation de base du régime de mutuelle passe à 65%, la cotisation salariale sera donc de 35%.   article 3 : rappel des mesures négociées depuis 2015 et maintenues en 2022  titres restaurant  la valeur faciale d’un titre restaurant est de 7 euros. la contribution de l’employeur est de 60% et celle du salarié de 40%.   depuis le 1er mars 2022, les titres restaurant format papier sont remplacés par une carte nominative et personnelle.  chaque salarié de la société, dont les horaires de travail recouvrent l'interruption utilisée habituellement pour prendre un repas, continuera à bénéficier de 10 titres restaurant par mois.  aucun titre restaurant ne sera attribué en cas d’absence, et ce quel qu’en soit le motif (arrêt de travail pour maladie, congés payés, congé pour événement familial, etc.) à partir de 22 jours calendaires d’absence consécutive. en cas d’absence d’une durée supérieure ou égale à 22 jours calendaires à cheval sur deux mois, aucun titre restaurant ne sera attribué le mois au cours duquel expirera le 22ème jour. la régularisation se fera sur le mois de paie m+1.   médaille du travail  l’entreprise verse des primes en fonction de l’ancienneté atteinte dans l’année par les salariés concernés.  voici le détail : 20 ans : attribution d’une prime d’un montant de 255 euros bruts ; 25 ans : attribution d’une prime d’un montant de 320 euros bruts ; 30 ans : attribution d’une prime d’un montant de 385 euros bruts ; 35 ans : attribution d’une prime d’un montant de 515 euros bruts ; 40 ans : attribution d’une prime d’un montant de 640 euros bruts.  epargne salariale  il existe un dispositif relatif au plan d’epargne retraite d’entreprise collectif (per col). il s’agit d’un dispositif complémentaire au plan epargne entreprise (pee). le per col permet au salarié de pouvoir se constituer une épargne retraite dans des conditions fiscales et sociales avantageuses.  un accord sur ce sujet a été signé entre la direction et les déléguées syndicales de l’entreprise le 23 septembre 2021.  revaloriser toutes les salariées à leur retour de congé maternité   dans le cadre de notre politique d’égalité professionnelle entre les hommes et les femmes et suite à l’analyse de l’index egalité h/f, chaque collaboratrice revenant de congé maternité au cours de l’année bénéficie d’une revalorisation individuelle dont le montant minimum est de 50 euros bruts mensuels, sous réserve que la collaboratrice revenant au courant de l’année n’ait pas été concernée par la revalorisation de la grille salariale dans l’année.  paniers repas  les salariés travaillant plus de 8 heures de nuit, le dimanche et les jours fériés bénéficient d’un panier repas d’une valeur de 3 euros nets.  absence de délai de carence en cas d’hospitalisation du salarié  lorsque le salarié est absent pour cause d’hospitalisation, aucun délai de carence ne sera appliqué par l’entreprise. son salaire sera maintenu dès son premier jour d’absence.  maintien de salaire pour le salarié absent pour cause de maladie pendant 90 jours calendaires  journée de solidarité  il est convenu de maintenir les modalités d’accomplissement de la journée de solidarité.  celle-ci est fixée le lundi de pentecôte. cette journée est offerte à l’ensemble des salariés. cela signifie que ceux-ci n’auront pas à effectuer une journée de travail supplémentaire non rémunérée.  jours de congés payés supplémentaires en fonction de l’ancienneté  les salariés concernés bénéficient :  d’un jour ouvrable de congé payé supplémentaire au-delà de 20 ans d’ancienneté, de deux jours ouvrables de congés payés supplémentaires au-delà de 30 ans d’ancienneté.  ces jours s’acquièrent, chaque année, à la date anniversaire.  la période de prise de ces jours est du 1er juin de l’année n au 31 mai de l’année n+1.  si les jours ne sont pas pris avant le 31 mai, ils ne seront ni payés, ni reportés.  jours enfant malade  les salariés bénéficient du maintien de leur salaire dans la limite de deux jours ouvrables d’absence par an et par enfant, pour un enfant malade de moins de 12 ans, sur présentation d’un certificat médical.   les salariés bénéficient du maintien de leur salaire dans la limite de deux jours ouvrables d’absence, par an et par enfant, en cas d’hospitalisation d’un enfant de moins de 18 ans, sur présentation d’un justificatif.  jour de congé pour préparer son dossier retraite  les salariés âgés de 55 ans et plus bénéficient d’un jour ouvrable de congé annuel (par année civile) afin de préparer leurs dossiers de retraite.  afin d’accompagner au mieux nos collaborateurs dans leurs démarches et de valider cette journée de congé, le salarié concerné devra faire suivre cette journée d’un rendez-vous individuel avec un membre de l’équipe du service des ressources humaines pour affiner son dossier.  cette journée devra faire l’objet d’une validation par le manager et devra être pointée sur notre logiciel octime.  travailleurs handicapés  tout salarié qui monte un dossier de reconnaissance de travailleur handicapé bénéficie d’un jour ouvrable d’absence autorisée payée, sur présentation de la reconnaissance (rqth).  cette journée devra faire l’objet d’une validation par le manager et devra être pointée sur notre logiciel octime.  jour de congé de proche aidant  les salariés bénéficient d’un jour ouvrable de congé annuel (par année civile) pour s’occuper d’un proche (père/mère) présentant un handicap ou une perte d'autonomie d'une particulière gravité, sur présentation d’un justificatif (par exemple une attestation indiquant l’accompagnement à un rendez-vous médical ou un bulletin d’hospitalisation).  cette journée devra faire l’objet d’une validation par le manager et devra être pointée sur notre logiciel octime.  jour décès d’un grand-parent  tout salarié bénéficie, sur présentation d’un justificatif, d’une autorisation exceptionnelle d’absence d’un jour ouvrable (avec maintien de la rémunération) pour le décès d’un grand-parent.  jour décès d’un parent en cas de domicile éloigné  les parties conviennent d’octroyer aux salariés une autorisation exceptionnelle d’absence d’un jour ouvrable (avec maintien de la rémunération et sur justification) pour le décès d’un parent (père/mère) lorsque l’enterrement se situe à plus de 300 kilomètres du domicile du collaborateur.  pour rappel, le salarié a droit conformément à la convention collective, sur justification, à un congé de trois jours ouvrables en cas de décès des parents.  durée effective et organisation du temps de travail  les organisations syndicales représentatives au sein de la société et la direction de la société ont convenu de ne pas mettre à l’ordre du jour des négociations la durée effective et l’organisation du temps de travail, des stipulations conventionnelles portant sur ce thème existant au niveau de la branche et de la société, un accord portant sur le travail dominical et le travail de nuit ayant été signé en fin d’année 2015, un accord sur l’aménagement et l’organisation du temps de travail au sein du service bactériologie gueidon (en vigueur depuis le 1er juillet 2017 et jusqu’au 31 décembre 2024) ainsi qu’un accord sur l’aménagement et l’organisation du temps de travail au sein du service sang gueidon (en vigueur depuis le 18 mai 2020 et jusqu’au 31 janvier 2023).  egalité professionnelle entre les femmes et les hommes   les organisations syndicales représentatives et la direction ont convenu de ne pas mettre à l’ordre du jour le suivi de la mise en œuvre des mesures visant à supprimer les écarts de situation entre les femmes et les hommes.   ce sujet est traité conformément à la loi du 5 septembre 2018 relative à la liberté de choisir son avenir professionnel, notamment via le calcul de l’index de l’égalité professionnelle entre les femmes et les hommes et sa publication au 1er mars de chaque année au personnel, aux membres du cse, auprès du ministère du travail et au sein de la consultation sociale annuelle.  un accord en faveur de l’égalité entre les femmes et les hommes a été signé le 4 novembre 2021 pour une durée d’un an, du 1er janvier au 31 décembre 2022.    droit d’expression des salariés  les organisations syndicales représentatives au sein de la société et la direction de la société ont convenu de ne pas mettre à l’ordre du jour la négociation portant sur l’exercice du droit d’expression directe et collective.    entree en vigueur et application  article 4 : entrée en vigueur - durée de l’accord - révision  le présent accord entre en vigueur, à compter de la date de sa signature, pour une durée déterminée de douze mois, pour laquelle sont établies les prévisions économiques de la société.  il pourra être révisé dans les conditions prévues à l’article l. 2261-7 et suivants du code du travail, la demande de révision devant être portée à la connaissance des autres parties contractantes avec un préavis de quinze jours.  article 5 : substitution  il est expressément convenu que le présent accord se substitue à tout accord, disposition conventionnelle, usage, engagement unilatéral ou pratique mise en place antérieurement par quel que mode que ce soit, et qui aurait le même objet.  article 6 : règlements des différends  les parties signataires conviennent d’appliquer le présent accord dans le même esprit de loyauté et d’ouverture que celui qui a présidé aux négociations et à la conclusion de celui-ci.  en cas d’apparition d’un litige sur la mise en œuvre du présent accord, les parties s’engagent à se rencontrer dans les meilleurs délais, afin de rechercher la ou les solutions nécessaires au règlement amiable de leur différend.  article 7 : dépôt et publicité  le présent accord sera notifié à l’organisation syndicale signataire force ouvriere (fo).  conformément à l’article l. 2231-6 du code du travail, l’accord fera l’objet d’un dépôt dématérialisé auprès de la direction régionale des entreprises, de la concurrence, de la consommation, du travail et de l’emploi (direccte) à l’adresse suivante : https://www.teleaccords.travail-emploi.gouv.fr.  un exemplaire du présent accord sera déposé auprès du secrétariat greffe du conseil de prud’hommes de marseille.  mention de cet accord sera faite sur les panneaux réservés à la direction pour sa communication avec le personnel.  fait à marseille, le 14 mars 2022, en 5 exemplaires originaux.  pour la société cerballiance provence   pour le syndicat force ouvriere […]        […] directrice générale      déléguée syndicale</t>
  </si>
  <si>
    <t>T01322014142</t>
  </si>
  <si>
    <t>protocole d’accord relatif a la negociation annuelle sur les salaires pour l’annee 2022  entre :  la société eurofos sarl, située terminal à conteneurs – môle graveleau – bp cs 50 002 – 13230 port-saint-louis-du-rhône, représentée par xxxxxxxxxx, gérant,  et,  xxxxxxxxxxxxx, délégué syndical du syndicat général cgt des ouvriers dockers et des personnels de la manutention portuaire du golfe de fos. préambule :  la négociation annuelle obligatoire 2022 a eu lieu conformément aux dispositions de la législation en vigueur. elle s’est déroulée au cours d’une réunion paritaire fixée le 28 janvier 2022, qui s’est poursuivie de divers échanges entre la direction et l’organisation syndicale. conformément aux évolutions induites par la loi 2015-994 du 17 août 2015 dite loi rebsamen, les deux thèmes obligatoires ont été évoqués lors de cette réunion de négociation. rémunération, temps de travail et partage de la valeur ajoutée egalité professionnelle entre les femmes et les hommes et la qualité de vie au travail dans le cadre de cette négociation annuelle obligatoire, les éléments conclus par les partenaires sociaux ont été les suivants :   article 1 – augmentation des salaires pour les différentes catégories de personnels de l’entreprise  employés des unités « administratifs de l’exploitation » et « administratifs support » l’ensemble des salariés non cadres des unités « administratifs de l’exploitation » et « administratifs support » bénéficient des grilles de salaires ayant fait l’objet d’accords en date du 1er septembre 2021. les salariés bénéficient à compter du 1er janvier 2022 d’une revalorisation de 3% de la part sbmh de leur salaire de base. la revalorisation sera effective sur le bulletin de salaire du mois de mars 2022 ou avril 2022. un rappel de salaire sera également effectué pour appliquer l’augmentation sur les salaires rétroactivement au 1e janvier 2022.  cadres il est conclu une augmentation de 3 % sur les salaires bruts de base de l’ensemble des salariés cadres. la revalorisation de salaire sera effective sur le bulletin de paie du mois de mars 2022 ou avril 2022 au plus tard ainsi qu’un rappel de salaire pour l’application rétroactive de la revalorisation au 1er janvier 2022. ouvriers dockers d’exploitation pour les ouvriers dockers de l’entreprise, les salaires et primes de la grille semfos restent identiques par rapport à l’année 2021. toutefois, les primes suivantes sont revalorisées : revalorisation de la prime conduite straddle (uniquement au navire) de 6.50 €  revalorisation du forfait contremaitre, cni, coordinateur exploitation de 17.05 à 21.06 euros en shift normal et de 28.48 à 32.15 euros en overtime  augmentation de la « prime de cni » pour la passer à 16,00 € pour tous les shifts en lieu et place des 15,87 € en overtime et 13,71 € en jn.  ces revalorisations seront effectives à compter du bulletin du mois de mars 2022 ou avril 2022 au plus tard. un rappel de salaire sera également effectué pour appliquer ces revalorisations rétroactivement au 1e janvier 2022. enfin, des discussions sont en cours entre les entreprises de la place portuaire et l’organisation syndicale concernant l’attribution d’une prime annuelle pour reconnaitre et valoriser le présentéisme des salariés dockers. les modalités de calculs et d’attribution seront précisées et communiquées ultérieurement. l’ensemble des catégories professionnelles non cadre de la direction technique :  pour l’année 2022, il a été décidé de geler les salaires pour l’ensemble des salariés soumis aux grilles de la direction technique (accord du 9 mars 2015). l’accord d’intéressement pour cette population sera revu avec une évolution à la hausse du plafond individuel annuel d’intéressement qui évolue de 4500 euros par an à 7800 euros par an. cette disposition fera l’objet d’un avenant à l’accord d’intéressement d’ici le 30 juin 2022 au plus tard et emportera un effet rétroactif au 1er janvier 2022. par ailleurs, il a été convenu de la nécessité de revoir les accords maintenance actuellement en vigueur au sein d’eurofos avec notamment une revue des grilles de salaire par type de fonction qui ne correspondent plus au contexte actuel de la direction technique, une mise à jour de certains plannings et du système d’organisation du travail (ex : astreintes, jours de non affectation, etc.). cette négociation se tiendra à compter du mois d’avril 2022.  article 2 -  médailles du travail il est convenu qu’au-delà d’une ancienneté portuaire de 15 ans, les médailles du travail pour l’ensemble des salariés (mainteneurs, administratifs et dockers) ne seront plus proratisées, à compter de la session de juillet 2022.   article 3 – temps de travail et partage de la valeur ajoutée :  les termes relatifs au temps de travail restent inchangés à ce jour pour l’ensemble des salariés de l’entreprise.   article 4 – egalité entre femmes et hommes et qualité de vie au travail :  le 28 février 2022, l’entreprise eurofos a publié un résultat de 76 au titre de au titre de l’index egalité femmes/hommes 2022 pour l’année 2021. afin de favoriser une plus  grande égalité entre les femmes et les hommes de l’entreprise et pour améliorer la valeur de cet index, une réflexion paritaire est engagée pour fixer des objectifs de progression. ces objectifs seront présentés en cse et publiés sur les site internet d’eurofos avant le 1er septembre 2022.  article 5 – date d’effet :  le présent accord s’entend à compter du  1er janvier 2022 pour les calculs de revalorisations salariales et prend fin au 31 décembre 2022.  article 6 – notification et délai d’opposition :  après signature du présent accord, celui-ci sera notifié à l’organisation syndicale représentative et sera déposé à l’issue du délai d’opposition en vigueur.  article 7 – modalité de dépôt de l’accord :  conformément au code du travail (articles r2231-1 à r2231-9) et à l’ordonnance n°2017-1385 du 22 septembre 2017, le présent accord, à l’initiative de la partie la plus diligente, sera déposé sur la plateforme en ligne téléaccords qui transmettra ensuite à la direccte.  un exemplaire original sera également transmis par voie postale au greffe du conseil des prud’hommes d’arles.  fait en 4 exemplaires à port saint louis du rhône, le 2/03/2022.  pour l’organisation syndicale cgt des ouvriers    pour l’entreprise dockers et des personnels de la manutention portuaire du golfe de fos.  xxxxxxxxxxxxxxx,        xxxxxxxxxxxxx délégué syndical       gérant</t>
  </si>
  <si>
    <t>T01322014146</t>
  </si>
  <si>
    <t>sfhe négociation annuelle obligatoire  2022 sur les remunerations, le temps de travail effectif et le partage de la valeur ajoutee    proces verbal de l’accord d’entreprise               etant préalablement exposé  :    la direction et l’organisation syndicale cgt représentative au sein de la sfhe se sont réunies à l’occasion de 5 réunions, qui se sont tenues les 18 et 25 février ainsi que le 04, 11 et 18 mars 2022 dans le cadre de la négociation annuelle obligatoire prévue aux articles l 2242-1 et suivants du code du travail.   a l’issue de ces cinq réunions, qui ont permis à l’organisation syndicale d’exposer ses demandes et à la direction d’y répondre, le présent procès-verbal est établi.  le procès-verbal reprend les différents thèmes de la négociation relatifs à la rémunération, au temps de travail effectif et au partage de la valeur ajouté mais également des points d’information sur des dispositifs existants et certains engagements de la direction pour l’année 2022.      sont rappelées ci-dessous, les parties à la négociation :   la sfhe, société anonyme d'hlm, au capital de 1 776 600 €, dont le siège se trouve à aix en provence (13547), représentée par xxxxxxx    dûment habilité à cet effet, ci-après dénommée « la direction »,  et   le syndicat cgt xxxxxxxxxx    , ci après dénommé l’organisation syndicale cgt       préambule   la négociation annuelle obligatoire 2022 sur les rémunérations, le temps de travail et le partage de la valeur ajoutée s’est ouverte dans un contexte économique dégradé.  la hausse de l’inflation et du livret a (1% depuis le 1er février 2022), conjuguée aux impacts du conflit entre la russie et l’ukraine, a des effets directs sur : - d’une part les intérêts financiers de la dette de la sfhe, les prêts de la caisse des dépôts étant indexés sur le livret a ou l’inflation, - d’autre part sur les coûts de construction et d’entretien de notre patrimoine.  dans ce contexte tendu, il est fort probable que le taux du livret a fasse l’objet d’une nouvelle augmentation en août 2022, ce qui aurait un impact particulièrement fort sur le résultat et l’autofinancement de la sfhe des années à venir.  etant précisé que le budget initial 2022, élaboré sur la base d’une hypothèse livret a de 0,5%, prévoyait un résultat de 9,0 m€ et un autofinancement net de 5,1 m€.   ces éléments de contexte ayant été rappelés, l’organisation syndicale a communiqué à la direction ses demandes, ces demandes figurent en annexe 1 du présent procès-verbal.  sont rappelés ci -après les engagements convenus par les parties.   1. rémunérations      1.1 révision des rémunérations  les augmentations de salaires pour l'année 2022 seront attribuées d’une part dans le respect du salaire minimum de croissance en vigueur, des accords collectifs relatifs aux minima conventionnels et d’autre part, individuellement au mérite pour la partie supérieure à ces minima.  une enveloppe de 1,5 % de la masse salariale, sera dédiée aux augmentations individuelles et/ou primes exceptionnelles selon l’appréciation des managers.   une enveloppe estimée à 0.5 % de la masse salariale sera dédiée pour la revalorisation de l’ancienneté   il est entendu que l’ensemble de ces mesures n’inclue pas les rattrapages d’éventuels écarts de rémunération non justifiés entre femmes et hommes.  index de l’égalité professionnelle des femmes et des hommes  en 2021, la sfhe a obtenu un score de 96 points sur 100 sur l’index de l’égalité professionnelle entre les femmes et les hommes et n’aura donc pas sur 2022 d’actions correctives à pratiquer à ce titre. ( score légal minimal = 75 points )   les révisions des salaires seront appliquées en valeur au 1er janvier 2022 avec rappel pour la période courue entre cette date et la date d’application effective. est par ailleurs ouverte la possibilité pour les salariés qui en feraient la demande de bénéficier d’une mensualisation de leur 13ème mois. ( lors de l’intégration dans l’entreprise ou au 1er janvier de chaque année civile  )    1.2 révision des minima conventionnels  la branche professionnelle des esh a conclu à un nouvel accord relatif aux barèmes de rémunération de la convention collective portant dès le 1er janvier 2022 sur une revalorisation des minimum conventionnels selon les % suivants :    1.3 réintégration partielle de le prime variable sur objectifs dans le salaire de base    le montant de la prime variable sur objectifs est réintégrée dans le salaire de base mensualisé : a hauteur de 50 % pour les statuts d’employés à maitrise (g1 à g4)  a hauteur de 25 % pour les statuts cadres (g5 à g6 hors directeurs)  rétroactivement au 1er janvier 2022 (applicable sur la paye du mois de mai 2022 au plus tard)     primes de remplacement  les conditions d’attribution des primes de remplacement sont modifiées comme suit à compter du 1 er avril 2022 : prime de remplacement en cas d’absence maladie ou pour poste vacant de plus de 5 jours ouvrés consécutifs (hors congés).  le montant est réparti si le remplacement  est assuré par plusieurs personnes  primes de remplacement ouvertes pour tous les postes proximité ou administratifs, hors postes de directeurs   montant de 60 € bruts x semaine (5 jours ouvrés) pour les gardiens / chargés de secteur hors quartiers prioritaires de la ville (qpv)  montant de 70 € bruts x semaine (5 jours ouvrés) pour les postes proximité gardiens / chargés de secteur pour les quartiers prioritaires de la ville (qpv)  montant de 100 € bruts x semaine (5 jours ouvrés) pour les responsables de secteurs montant de 60 € bruts x semaine (5 jours ouvrés) pour les administratifs       1.5 budget alloué au comité social d’entreprise  au titre des œuvres sociales  le budget des œuvres sociales du comité social d’entreprise est maintenu à 0.86% de la masse salariale (hors mandataires sociaux).   1.6 tickets restaurant  la valeur faciale des tickets restaurant est portée à 9.40 euros en 2022, dont 60% à la charge de l’employeur, à compter du mois de juin 2022    1.5 primes de nettoyage ou « prime de salissure » des vêtements de travail du personnel de proximité   maintien d’une prime mensuelle de nettoyage attribuée selon les conditions suivantes: 7 € mensuel net de charges sociales versé aux gardiens et employés d’immeuble disposant de la panoplie complète des vêtements de travail  5 € mensuel net de charges sociales versé aux chargés de secteur et chargés des contrats disposant d’une panoplie partielle. ces primes considérées comme un avantage en nature sont exonérées de cotisations dans la mesure où elles seront attribuées exclusivement les jours effectivement travaillés.   2. transport domicile/ lieu de travail  il est rappelé que conformément à la réglementation et selon les modalités précisées par l’administration dans la circulaire 2009 dgt-dss 1, seules les dépenses de transport collectif domicile/ lieu de travail sont prises en charge en partie par l’employeur sur tout le territoire national.  cette disposition exclut le remboursement des frais kilométriques et des frais d’autoroute pour les trajets domicile/ lieu de travail quel que soit le mode de règlement, note de frais ou badge de télépéage.  il est rappelé que l’accord signé en date du 31 janvier 2020 traitant notamment de la qualité de vie au travail de s’engager sur des actions visant à réduire l’impact environnemental. a ce titre, l’entreprise prend en charge les trajets domicile -travail en bicyclette sous la forme « d’une indemnité kilométrique vélo » selon le barème fiscal en vigueur. cette indemnité est exonérée de cotisations sociales dans la limite de 200 € par an et par salarié.   3. durée et aménagement du temps  travail   la durée du travail reste identique aux principes fixés les années précédentes selon l’accord de continuité sociale conclu le 17/12/2018 dans le cadre de la dissolution de l’ues arcade :  la durée effective du travail, qui a fait l'objet d’un accord de réduction du temps de travail au sein de l’ues arcade complété par des avenants pour le personnel administratif et d’un accord relatif au statut, aux conditions de travail et à la durée de présence maximale pour les gardiens logés, reste régie par les dispositions de ces accords.  tous les salariés sont concernés, quelle que soit leur durée du travail ou les modalités de décompte de leur temps de travail, à l’exclusion des cadres dirigeants.  il est rappelé que dans le cadre des dispositions de la loi du 16 avril 2008, la journée de travail supplémentaire non rémunérée, dite « journée de solidarité » instaurée par la loi « relative à la solidarité pour l’autonomie des personnes âgées et des personnes handicapées », a été fixée par accord d’entreprise en date du 17/11/2008 et reste applicable à ce jour. la journée de solidarité est fixée, en 2022, au lundi de pentecôte (06 juin 2022) et déduite du nombre de jours de repos ou rtt des collaborateurs.  ainsi, la durée annuelle légale du travail, hors gardiens logés, est de : 1607 heures, pour les salariés non cadres soumis à l’horaire collectif  218 jours, pour les salariés avec conventions de forfaits en jours 214  jours pour les salaries itinérants non cadres avec convention de forfaits en jours    pour les salariés régis par l’accord portant sur la réduction du temps de présence des gardiens logés, la journée de solidarité retenue est prise sur le nombre de jours de la semaine de réduction de temps de présence, dite « srtp ».  ainsi, pour les gardiens logés, la semaine srtp est passée de 6 jours ouvrables à 5 jours ouvrables.   ces dispositions sont applicables sous réserve des éventuelles évolutions réglementaires.  3.1 temps de présence des gardiens logés   il est fait application des dispositions de l’accord sur le temps de présence du 12/12/2000 et des avenants n°1 du 16/01/2004 et n°2 du 17/11/2008 des gardiens logés. ces dispositions sont rappelées ci-après :   pour la catégorie des gardiens logés, la durée du travail s’analyse en temps de présence et non en heures travaillées. la durée du travail de cette population est donc exclue du champ d’application de la loi sur les 35 heures.   il est précisé que le ministre de l’emploi et de la solidarité a considéré que le régime d’équivalence de la convention collective des sa hlm était applicable en l’état. la durée moyenne hebdomadaire de présence de 40 heures est de ce fait équivalente à 35 heures de travail effectif.  il est rappelé que l’amplitude de présence hebdomadaire d’un gardien logé est de 44.50 heures durant les semaines incluant un samedi travaillé et de 40 heures durant les semaines sans samedi travaillé.  deux samedis par mois ne sont pas travaillés en compensation de la réduction du temps de présence conformément aux accords d’entreprise relatifs à la durée des temps de présence.  ainsi, la durée du temps de présence des gardiens est de 40 heures hebdomadaires en moyenne lissées sur l’année, déduction faite des samedis non travaillés et de la semaine dite « srtp ».  3.2   durée du travail des salariés relevant de la loi sur la réduction du temps de travail, hors gardiens logés  en application de l’article 2.1.1 de l’accord de réduction du temps de travail du 27/10/1999, la durée du travail s’organise de la manière suivante :  pour les salariés relevant de la loi sur les 35 heures, la durée effective du travail s’analyse en durée effectivement travaillée et non en fonction du nombre des jours de repos accordés par an.  l’année 2022, compte 224 jours travaillés, déduction faite des jours de congés payés, de fractionnement, des ponts, des jours fériés chômés et des repos hebdomadaires.  la durée du travail s’appréciera donc de la manière suivante, selon les catégories de salariés :                              3.2.1 les salariés au  forfait  horaire annuel 1607 h,  appelés  « 1607 h  à  horaires  fixes »  cette catégorie de personnel travaille 1607 heures par an, selon des horaires réguliers fixes suivant des plannings définis à la semaine, ou à la quinzaine, ou au mois. cette catégorie regroupe les employés d’immeubles, les gardiens non logés et bénéficie de 9 jours de rtt.                               3.2.2 les salariés  au forfait horaire annuel 1607 h,  appelés  « 1607 h à  horaires variables »   cette catégorie de personnel badge et travaille 1607 heures par an.   la durée de travail quotidienne est fixée à 7,47 h (soit 7h28) et le nombre de jours de rtt est de 9 jours.  toutefois, la durée hebdomadaire du travail peut varier en plus ou en moins en fonction de l’activité et des nécessités de services, dans une amplitude journalière maximale de 7h30 à 21h00.   une souplesse ou modulation de 75,40 heures maximum en plus est accordée sur l’année, en contrepartie de 10 jours maximum de récupération, appelés « jzero », sous réserve qu’elle soit autorisée préalablement par le responsable hiérarchique.                                 3.2.3 les salariés «  cadres forfaits jours  »  les dispositions applicables à cette catégorie de personnel en matière de durée du travail restent inchangées. les salariés cadres forfait jours bénéficieront de 11 jours de repos maximum sur l’exercice 2022 (sur la base d’un temps plein, et pour une année complète).                               3.2.4 les salariés «  itinérants non cadres forfaits jours »  les dispositions applicables à cette catégorie de personnel en matière de durée du travail restent inchangées. les salariés itinérants non-cadres forfait jours bénéficieront de 15 jours de repos maximum sur l’exercice 2022 (sur la base d’un temps plein, et pour une année complète).                 3.3  le télétravail et le droit à la déconnexion   un accord d’entreprise sur la définition des modalités d'accès et des conditions de mise en œuvre du télétravail au sein de l'entreprise a été conclu depuis le 1er septembre 2021 pour une durée de 22 mois.  ses dispositions sont applicables exclusivement sur la base d’un double volontariat entre le collaborateur et son responsable hiérarchique en fonction de la compatibilité des postes et des métiers avec cette organisation du travail  un bilan annuel de suivi de l’accord est prévu par la direction et les membres du comité social et economique.   3.4  information des salariés en matière de congés payés et repos  la période de référence d’acquisition des droits à congés payés 2022 est celle de l’année civile 2021. la période de prise des congés payés est fixée sur toute l’année civile, avec un minimum de 2 semaines consécutives entre le 1er mai et le 31 octobre.  la période de référence d’acquisition des droits à jours de réduction du temps de travail est celle de l’année 2020. les droits s’acquièrent au fur et à mesure des mois écoulés sur l’année en cours (année n)  nb : les informations ci-dessus s’entendent en droits à congés payés et repos intégralement acquis, c'est-à-dire sur une année de référence complète de travail du 01/01 au 31/12.  la mise à disposition de l’intranet rh permet à tous les collaborateurs munis d’un poste de travail informatisé de consulter leurs droits à congés payés ou jours de réduction du temps de travail ou de présence selon les catégories. tous les collaborateurs sont en mesure de déposer leurs demandes d’absences et de les planifier sur plusieurs mois avec l’accord de leur responsable hiérarchique.   l’information relative à la situation des compteurs d’heures travaillées des personnels qui « badgent » est disponible sur le « portail congés ».   les compteurs concernant le compte epargne temps (cet) sont également disponibles sur le « portail congés ».     3.5  heures supplémentaires  les heures supplémentaires sont indemnisées conformément à l’accord rtt dans le cadre d’une période de référence annuelle, sous réserve qu’elles soient exécutées à la demande expresse, écrite et préalable du responsable hiérarchique et validées par la direction générale de l’entreprise. les heures réalisées à l’initiative des salariés, au-delà de l’horaire légal, non autorisées, ne seront pas indemnisées, sauf cas de force majeure.  seules les heures supplémentaires accomplies pour faire face à des travaux urgents dont l’exécution immédiate est nécessaire pour organiser des mesures de sauvetage, prévenir des accidents imminents ou réparer des accidents survenus au matériel, aux installations ou aux bâtiments de l’environnement de travail, sont gérées et appréciées par les responsables hiérarchiques au cas par cas. ces heures supplémentaires sont alors payées le mois suivant leur exécution.      3.6  ponts offerts  pour les catégories de personnels définies par les dispositions en vigueur comme bénéficiaires des ponts sociétés, il est précisé que ceux-ci seront fixés au 27 mai et 31 octobre 2022, le comité social d’entreprise ayant donné un avis favorable lors de sa réunion du 13 /12 / 2021.    3.7  emploi à temps partiel ou précaire  afin de préserver l’équilibre entre vie privée et vie professionnelle, la direction s’attache autant que possible à accepter le passage à temps partiel des salariés qui en expriment le souhait. elle veille également à faciliter le retour à temps plein pour les collaborateurs se trouvant en situation de temps partiel « subi ».  par ailleurs, la direction s’engage à porter une attention particulière aux salariés à temps partiel ou « précaires » qui souhaitent une augmentation de leur durée du travail afin d’apprécier les conséquences sur les allocations du rsa (revenu de solidarité active) dans ces emplois.  conformément aux dispositions de la loi de sécurisation de l’emploi du 14/06/2013, depuis le 01/07/2014, le temps partiel ne peut pas être inférieur à 24 heures hebdomadaires sauf demande écrite des salariés concernés qui souhaiteraient bénéficier d’une durée du travail inférieure en raison de contraintes personnelles.   5.  epargne salariale   5.1 percoi / perecoi      dans le cadre des dispositions de la loi portant sur l’épargne salariale, la direction du groupe arcade (devenu groupe arcade vyv depuis le 01/07/2019) a mis en place en 2009 un régime d’épargne retraite du type percoi (plan d’épargne retraite collectif inter entreprise). ce régime vient en complément du dispositif du plan d’epargne groupe (peg) créé dans le groupe depuis de nombreuses années.  la sfhe, entrant dans le périmètre du groupe, a décidé de poursuivre son adhésion au percoi du groupe arcade suite à un accord en date du 12/09/2019 avec le comité social et economique de l’entreprise afin que son personnel puisse participer , avec son aide, à la constitution d’un portefeuille collectif et bénéficier ainsi  des avantages fiscaux dont est assortie cette forme d’épargne . la participation de l’entreprise s’effectuera selon les conditions et la durée définies dans le percoi du groupe arcade, devenu perecoi en application de la loi pacte, cette transformation ayant fait l’objet d’une consultation du cse le 02/07/2020, à laquelle ce dernier a rendu un avis favorable.  les salariés peuvent y placer, outre les sommes issues de l’accord d’intéressement collectif en vigueur, toute autre épargne volontaire dans la limite de 25% de leur rémunération annuelle brute.   indépendamment des sommes placées volontairement par les salariés, l’employeur prend l’engagement de verser un abondement uniquement sur les sommes provenant de l’intéressement collectif.  les dispositions fixées dans le règlement du percoi / perecoi sont maintenues pour l’année 2022, et ainsi, la direction de la sfhe s’engage à compléter les versements des salariés qui placeront tout ou partie de leur intéressement 2021 dans le percoi / perecoi par un abondement plafonné à 100% du montant brut versé, dans la limite de 1 000 € bruts.  cet abondement sera soumis aux prélèvements sociaux, notamment la csg et la crds. cet engagement d’abondement sur le placement de l’intéressement est défini dans le règlement du percoi / perecoi.   la direction rappelle la possibilité offerte aux salariés, en application de l’accord de l’ues arcade maintenu au titre de la continuité sociale relatif au compte epargne temps, conclu en date du 30/10/2013 et applicable depuis le 01/01/2014, de transférer chaque année un maximum de 10 jours épargnés au cet (en dehors des jours de cet acquis au titre d’un abondement de l’employeur) vers le percoi / perecoi    5.2 peg     les dispositions fixées dans le règlement du peg (plan d’epargne groupe ) sont maintenues pour l’année 2022, la direction s’engage à compléter les versements des salariés qui placeront tout ou partie de leur intéressement 2021 dans le fonds arcade gestion du peg par un abondement plafonné à 43% du montant brut versé. cet abondement sera soumis aux prélèvements sociaux, notamment la csg et la crds. cet engagement d’abondement sur le placement de l’intéressement est défini dans le règlement du peg.    5.3 accord d’intéressement    un accord d’intéressement avec des critères de performance au titre de l’année 2022 fera l’objet d’une négociation spécifique avec l’organisation syndicale représentative au sein de la sfhe avant le 30 juin 2022.      6.  régimes de prévoyance et de frais de santé   conformément à l’information consultation du cse de la sfhe du 19/11/2019 un contrat relatif aux frais de santé et à la prévoyance a été mis en place par décision unilatérale de l’employeur au 01/04/2020  les comptes de résultats de l’année 2021 seront présentés au cse au 2e semestre 2022 .   7. retraite  7.1 cotisations  le code de la sécurité sociale prévoit dans son article l241-3-1 la possibilité pour les salariés à temps partiel de cotiser sur la base d’un temps plein et les conditions dans lesquelles l’employeur peut alors prendre en charge tout ou partie du supplément de cotisations qui en résulte. la sfhe acte qu’il n’y aura pas de prise en charge par l’employeur en 2022 de ce surplus de cotisation.     7.2  régime de retraite supplémentaire à cotisations définies dit article 83   l’entreprise a mis en œuvre, depuis décembre 2008, par décision unilatérale un contrat de retraite supplémentaire à cotisations définies dit article 83 mis à jour en janvier 2018 au bénéfice des collaborateurs relevant des coefficients g5 à g8 . ce dispositif vise à compenser partiellement le taux de remplacement qui est plus faible pour les collaborateurs relevant de ces coefficients que pour les autres catégories de collaborateurs.     8 . politique de gestion prévisionnelle des emplois et des compétences (gpec)   professionnalisation des métiers de la proximité avec le certificat de qualification professionnelle ( cqp) du gestionnaire d’immeuble des esh   la première promotion au niveau national exclusivement composée de 24 collaborateurs de la sfhe a obtenu avec succès le diplôme du cqp gestionnaire d’immeuble en 2021 avec une évolution ou une gratification salariale effective en janvier 2022.  la direction s’engage à proposer une 2e promotion sur l’année 2022 ouverte aux chargés de secteurs, gardiens et employés d’immeuble volontaires dans la limite des subventions de la fédération des esh et des places disponibles.  cette initiative permet aux collaborateurs internes diplômés du cqp de s’aligner sur les grilles des salaires d’embauche des chargés de secteur répondant à des critères plus exigeants en termes de diplôme ou qualification et d’expérience requise pour intégrer la sfhe.     9.  fin des négociations  la direction et la délégation syndicale ont constaté la clôture des négociations annuelles portant sur tous les points ci-dessus lors de la réunion de clôture du 18 mars 2022.  les dispositions convenues dans le présent procès-verbal d’accord feront l’objet d’une mise en œuvre par la direction ou nécessiteront selon leur nature , la négociation d’un accord spécifique selon les dispositions légales et réglementaires en vigueur     10. dépôt légal    le présent accord fera l’objet des formalités de dépôt et de publicité dès sa signature.   un exemplaire signé par les parties est remis à l’ organisation syndicale représentative dans l’entreprise valant notification au sens de l’article l2231-5 du code du travail.   en outre :   un exemplaire sera déposé au greffe du conseil de prud’hommes d’aix en provence  ;  un exemplaire sera déposé auprès de la dreets via la plateforme de téléprocédure www.teleaccords.travail-emploi.gouv.fr (article d2231-4 du code du travail).       fait à aix en provence, le     pour la direction        pour l’organisation syndicale cgt</t>
  </si>
  <si>
    <t>T01322014412</t>
  </si>
  <si>
    <t>protocole d’accord portant sur la négociation annuelle obligatoire 2022 société spgs   entre :  la société provençale de gestion et de services (spgs), immatriculée au rcs d’aix en provence sous le numéro 331 454 629 00055 dont le siège social est situé 275 avenue pierre duhem - 13856 aix-en-provence et représentée par monsieur xxx agissant en sa qualité de président,  d’une part,   et   l’ organisation syndicale représentative au sein de l’entreprise, représentée par :  monsieur xxx, en sa qualité de délégué syndical fo,  d’autre part,                   préambule :  conformément aux dispositions du code du travail, une négociation s’est engagée, entre la direction et l’organisation syndicale fo, représentative au sein de la société spgs.  cette négociation a donné lieu à deux réunions qui se sont tenues les 26 janvier 2022 et 02 février 2022.  la direction a rappelé :  que le taux moyen d’inflation devait servir d’indicateur concernant les augmentations de salaire  les résultats économiques 2021 en dessous des attentes budgétaires  a l’issue de la négociation tenue et en application des articles l. 2242-1 et suivants du code du travail, les parties conviennent des mesures suivantes :  article i – champ d’application   les mesures prévues par le présent accord sont applicables à l’ensemble des collaborateurs employés au sein de la société spgs sous réserve des conditions spécifiques à chaque mesure. cet accord se substitue définitivement à l’ensemble des dispositions antérieurement applicables ayant le même objet, que celles-ci résultent d’accords collectifs, d’usages ou d’engagements unilatéraux.  article ii – augmentation annuelle des salaires 2021  pour tous les collaborateurs salariés de la société spgs sauf cadres présents au 1er mars 2022, les parties conviennent des mesures salariales suivantes :  une augmentation générale des salaires de base bruts mensuels de 2.8 % à compter du 1er mars 2022.   article iii –complément  historique astreinte  en contrepartie des efforts en terme de productivité et de la suppression de la seconde équipe d’astreinte par avenant à l’accord sur les astreintes du 11 septembre 2008 signés le 18 février 2021, un complément individuel historique de 80 euros brut sera attribué aux salariés qui effectuaient l’astreinte sur l’année 2021.  ce complément historique sera versé mensuellement aux salariés suivants à compter du 1er mars 2022 sous l’intitulé de paie “complément de salaire” :          article iv – prime mono-opérateur  conscient de la nécessité économique de promouvoir le travail en mono opérateur lorsque cela est réalisable en terme d’intervention et de matériel mis à disposition pour les opérateurs, les parties s’accordent sur l’évolution des conditions d’attribution de la prime mono opérateur :   - la demi journée en mono opérateur est possible et rémunérée à hauteur de 7,5 euros bruts - la journée en mono opérateur reste rémunérée par une prime de 15 euros bruts - les activités de transport de boues rentrent dorénavant dans les critères d’attribution de la “prime mono opérateur", - les activités 3d, travaux (maçonnerie, électromécanique,...) curage biologique, pompage de wc chimiques ne rentrent pas dans les critères d'attribution de la “prime mono opérateur"   article v – egalité professionnelle  les parties signataires réaffirment leur volonté de garantir l’égalité professionnelle entre les hommes et les femmes et de favoriser le développement de la mixité professionnelle qui constitue un facteur d’enrichissement collectif et un gage de cohésion sociale et d’efficacité économique.  article vi – duree de l’accord  le présent accord est conclu pour une durée indéterminée. il s’applique à l’ensemble de la société spgs.  article vii – formalites  le présent accord fera l’objet des formalités de dépôt et de publicité prévues à l’article d2231-2 du code du travail. la société déposera cet accord auprès de la dreets de manière digitale sur la plateforme gouvernementale téléaccords.  un  exemplaire sera également déposé au secrétariat-greffe du conseil de prud’hommes de son lieu de conclusion. un exemplaire du présent accord est remis contre décharge à l’organisation syndicale signataire. a l’issue des ces formalités de dépôt, le texte du présent accord fera l’objet des mesures de publicité telles que prévues par les dispositions des articles  l2262-5 et suivants du code du travail.  fait à salon de provence, le 21 février 2022, en 4 exemplaires originaux.  pour la société spgs :     xxx président  pour fo   xxx, délégué syndical</t>
  </si>
  <si>
    <t>T01322014576</t>
  </si>
  <si>
    <t>protocole d’accord portant sur  la negociation annuelle obligatoire 2022  le présent accord est conclu :   il a été exposé et convenu ce qui suit :   preambule  par courrier remis le 17 février 2022, l’association hpf a remis une convocation pour le 3 mars 2022 ouvrant la négociation annuelle obligatoire 2022.  lors de cette première réunion, les parties se sont entendues sur une série de thématiques à aborder conformément à l’article l.2242-1 et suivants du code du travail, à savoir la rémunération, le temps de travail et le partage de la valeur ajoutée ainsi que l’égalité professionnelle entre les femmes et les hommes et la qualité de vie au travail.  la négociation annuelle obligatoire a fait l’objet de 3 réunions entre la délégation de l’organisation syndicale cfdt et les représentants de la direction qui ont eu lieu les  29 mars, 5 mai et 10 mai 2022.  la direction a transmis, lors de la première rencontre, la base de donnée economique et sociale de l’association hpf à jour au 31/12/2021 contenant les informations demandées par la délégation syndicale. lors de la deuxième rencontre, elle a présenté une étude sur la médaille d’honneur du travail, sur la retraite progressive et un état des lieux des négociations de la branche sur la revalorisation de la filière socio-éducative.  cet accord fait suite à un accord nao 2021 dans lequel avait été négocié la mise en place d’une démarche relative à la prévention des risques psycho-sociaux qui a débuté en janvier 2022 et qui est toujours en cours au jour de la signature du présent accord.  les dispositions dans cet accord s’inscrivent dans la continuité des précédents accords avec la volonté d’améliorer les conditions de travail du personnel de l’association hpf et valoriser leur investissement.   au terme de la négociation annuelle obligatoire, un accord a ainsi été conclu dont les dispositions sont exposées ci-dessous.  article 1 : champ d’application le présent accord s’applique à l’ensemble des salariés de l’association hpf sous contrat à durée indéterminée ou déterminée, qu’il soit à temps complet ou à temps partiel sous réserve des exclusions et des conditions d’ancienneté prévues ci-après ou ultérieurement par voie d’accord.   article 2 : rémunération, temps de travail, partage de la valeur ajoutée 2.1- prime de reconnaissance de la médaille d’honneur du travail  2.1.1- cadre légal  tout salarié travaillant en france ou pour un employeur français peut demander à obtenir une médaille d’honneur du travail.  la médaille du travail comprend 4 échelons qui dépendent de l’ancienneté des services effectués :  les services pris en compte pour le calcul de l’ancienneté peuvent avoir été effectués auprès d’un nombre illimité d’employeurs. les périodes de chômage ne comptent pas.  la demande doit être faite par le salarié lui-même auprès de la ddets des bouches-du-rhône en envoyant le formulaire () complété à l’adresse mail .   la personne reçoit alors un ruban et un diplôme.   2.1.2- prime, critères d’attributions et régime fiscal et social  l’attribution de la prime ne pourra se faire que pour les salariés ayant acquis 10 ans d’ancienneté au sein de l’association hpf et selon les modalités suivantes :   les salariés pourront, au fil de leur carrière, demander à bénéficier des différentes médailles du travail et prétendre à la prime afférente au sein de l’association hpf. ils pourront ainsi bénéficier de chaque prime à chaque passage à un nouvel échelon.  en demandant sa médaille de 35 ans, le salarié recevra automatiquement la médaille de 20 et 30 ans. cependant, cette prime n’entrant en vigueur qu’à compter de la date de signature de cet accord, l’association hpf ne prendra en charge que la prime de la dernière médaille reconnue.  la prime de reconnaissance de la médaille d’honneur du travail est exonérée de charges sociales et n’est pas imposable sur le revenu.   2.2- prime de remplacement  en cas d’absence, la priorité est donnée au remplacement du salarié absent. cependant lorsque le remplacement n’est pas possible, la direction est consciente que cela peut demander un effort supplémentaire au personnel. c’est pourquoi les parties se sont entendues à faire évoluer les critères d’attribution de la prime et à donner la possibilité au personnel du site honnorat d’y prétendre.   2.2.1- etablissements esat et ava  la prime exceptionnelle liée au surcroît significatif de l’activité en l’absence d’un membre du binôme prévue par l’accord nao 2021 évolue de la manière suivante :   modalités d’attribution : l’évaluation est faite par le responsable hiérarchique à l’occasion de l’entretien annuel.  montant de la prime : 5% du salaire de la personne absente par tranche de 30 jours remplacés.   2.2.2- site honnorat la direction étudiera toute demande relative à une surcharge de travail liée à l’absence d’un collègue de travail sur les critères définis précédemment.    2.3- prime de responsabilité  la prime de responsabilité est élargie à l’ensemble des cadres participant à l’ouverture et la fermeture de l’établissement de l’esat.     2.4- revalorisation salariale de la filière socio-éducative  la direction attend la signature de l’accord de branche relatif à la revalorisation salariale de la filière socio-éducative et de la circulaire d’application afférente.  bien qu’elle regrette que cette revalorisation ne soit pas, pour l’heure, attribuée à l’ensemble du personnel éducatif, l’hypothèse de l’étendre à ceux-ci n’est pas envisageable en l’absence de compensation par l’etat.  la direction recherche, auprès des financeurs les possibilités de financement de ce dispositif pour l’ensemble des salariés.   2.5- heures supplémentaires et complémentaires  les dépassements d’horaire de travail liés aux nécessités de service donneront lieu prioritairement à un repos compensateur de remplacement à prendre sur la période des congés légaux. a compter du 1er janvier 2022 et pour inciter les salariés à récupérer leurs heures plutôt que de bénéficier d’une compensation financière, les repos seront majorés selon les mêmes règles que le paiement des heures supplémentaires ou complémentaires.  une demande d’autorisation d’absence avec justification devra être validée par le responsable de service. a défaut, elles seront rémunérées conformément aux dispositions légales ou conventionnelles.   2.6- autres dispositions relatives à la rémunération, au temps de travail et au partage de la valeur ajoutée  les dispositions relatives aux différentes primes prévues par l’accord nao 2021 sont renouvelées sans modification. celles-ci seront rappelées dans une plaquette des avantages sociaux mise à disposition des salariés.  par ailleurs, les parties s’engagent à négocier un accord relatif au temps de travail pour les établissements et services qui ne sont pas encore couvert par un tel accord. les négociations débuteront en septembre 2022.   article 3 : egalite professionnelle et qualité de vie au travail 3.1- retraite progressive  après avoir fait le constat de la non-utilisation du dispositif de retraite progressive, les parties se sont entendues à faire le faire évoluer et à mieux communiquer autour de ses avantages.  pour rappel, la retraite progressive permet aux salariés qui le souhaitent de liquider une fraction de leur pension de vieillesse, tout en poursuivant une activité à temps partiel. le salarié en retraite progressive exerce son activité professionnelle à temps partiel, tout en percevant une partie de sa retraite personnelle. par exception au principe selon lequel, lorsque la retraite est liquidée, aucun nouveau calcul ne peut être réalisé en cas de poursuite d’activité, le dispositif de la retraite progressive permet au salarié de continuer à cotiser au titre de l’activité conservée, accumulant ainsi des droits pour sa retraite définitive. 3.1.1- cadre légal  les conditions requises pour en bénéficier sont les suivantes ( ;  et art. r. 351-41) : avoir au moins 60 ans ; avoir atteint l’âge minimal de départ légal à la retraite diminuée de deux ans  justifier d’une durée d’assurance vieillesse d’au moins 150 trimestres au régime général et, le cas échéant, dans un ou plusieurs autres régimes obligatoires ; exercer une activité à temps partiel représentant une durée comprise entre 40 % et 80 % d’une durée de travail à temps plein. ainsi, pour une durée légale de travail applicable à l’entreprise de 35 heures hebdomadaires, la durée du travail à temps partiel doit être d’au moins 14 heures et d’au plus 28 heures (circ. cnav, nº 2018-31, 21 déc. 2018). le salarié à temps complet transforme, avec l’accord de l’employeur, son emploi à temps complet en emploi à temps partiel. les salariés qui travaillent déjà à temps partiel peuvent bénéficier d’une retraite progressive sans modifier leur temps de travail.  le montant de la retraite progressive est fonction de la durée du travail à temps partiel (). pour un salarié ayant un seul employeur, la fraction de la pension de vieillesse servie est égale à la différence entre 100 % et la quotité de travail à temps partiel par rapport à la durée du travail à temps complet dans l’entreprise ().  3.1.2- prise en charge par l’employeur du surcoût lié à la cotisation retraite sur un temps plein   la direction accorde la prise en charge par l’employeur du delta entre la cotisation retraite sur le temps partiel et sur le temps plein. cela signifie qu’un salarié bénéficiant de la retraite progressive travaillant à hauteur de 28h paiera les charges sociales liées aux cotisations retraites à hauteur de 28h. l’employeur prendra en charge les 7h (35-28) restant au niveau des cotisations retraites salariales ainsi que 35h au niveau des cotisations retraites patronales.   3.1.3- communication autour du dispositif de retraite progressive    la direction s’engage à rédiger une fiche pratique présentant le dispositif de retraite progressive :  conditions d’accès  modalités de service d’une fraction de la pension vieillesse  prise en charge par l’employeur du surcoût lié à la cotisation retraite sur un temps plein  financement complémentaire de la retraite progressive avec le cet  aménagement du temps de travail du personnel en retraite progressive  exemples pratiques  présentation des avantages       3.2- autres dispositions relatives à l’égalité professionnelle et la qualité de vie au travail  les autres dispositions prévues par l’accord nao 2021 sont renouvelées sans modification. celles-ci seront rappelées dans une plaquette des avantages sociaux mise à disposition des salariés.  par ailleurs, les parties s’engagent à négocier un accord relatif à la périodicité des entretiens professionnels dont les négociations débuteront en septembre 2022.   article 4 : conditions d’application  le présent accord est conclu pour une durée indéterminée. il pourra faire l’objet d’une dénonciation à l’initiative des parties signataires conformément aux dispositions des articles l.2222-6 et l.2261-9 à l.12261-14 du code du travail.   article 5 : depot et publicite de l’accord  le présent accord donnera lieu à dépôt dans les conditions prévues aux articles l.2231-6 et d.2231-2 du code du travail, à savoir dépôt en deux exemplaires, dont une version sur support papier signée des parties et une version sur support électronique auprès de la dreets.  le présent accord fera également l’objet d’un dépôt au greffe du conseil des prud’hommes de marseille.  fait à marseille, en 5 exemplaires originaux, le 10 mai 2022  signature précédée de la mention « lu et approuvé » :</t>
  </si>
  <si>
    <t>T01322016530</t>
  </si>
  <si>
    <t>protocole d'accord diverses mesures 2023      entre :  l’association hôpital saint joseph de marseille, dont le siège social est situé 26 bd de louvain 13008 marseille, représentée par ………………….., directrice générale.  d'une part,   et :  les organisations syndicales représentatives,  - c.f.e. - c.g.c, représentée par ………………………. tous trois délégués syndicaux, - c.g.t, représentée par ………………………… tous quatre délégués syndicaux, - c.n.i, représentée par ………………………… tous quatre délégués syndicaux,  - f.o, représentée par …………………………….. tous quatre délégués syndicaux.   d’autre part,    préambule  dans un contexte exceptionnel de pénurie de certaines catégories de personnels et après concertation convenue lors de la réunion du 17 novembre 2022, les mesures suivantes ont été arrêtées :     article 1 : exposé des mesures   manipulateurs en radiologie le dispositif transitoire alloué aux manipulateurs radio jusqu’au 31 décembre 2022 est supprimé.  a compter du 1er janvier 2023, une prime « manip radio » de 400 € bruts mensuels est attribuée aux manipulateurs radio. cette prime est versée au prorata du nombre d’heures d’emploi dans le mois.   prime « socle de competences » une prime dite « socle de compétences » de 200 € mensuels bruts, pour un salarié à temps complet, est attribuée aux personnels exerçant en qualité d’infirmier d.e et d’ibode dans les blocs opératoires.  cette prime est acquise en contre partie de la validation interne d’un socle de compétences permettant d’intervenir suivant les conditions d’intervention prévues dans les différents secteurs opératoires dédiés. ce socle de compétences s’acquiert dans le cadre du parcours d’intégration dans les 6 mois effectifs à compter de la date d’embauche, et est validé après approbation de la direction des soins.  les personnels présents au 31/12/22 seront réputés avoir rempli ces conditions.  cette prime est versée au prorata du nombre d’heures d’emploi dans le mois.   heures supplementaires effectuees par le personnel infirmier de nuit des soins critiques adultes les nuits supplémentaires effectuées par le personnel de soins des services de soins critiques « adultes » (réanimations et soins intensifs) feront l’objet d’une majoration de 100%.  lorsque les heures effectuées ne peuvent être qualifiées de supplémentaires du fait de la présence sur le cycle de congés, rec, rtt, la prime de disponibilité de 175 €, habituellement applicable aux dimanches et fériés, sera attribuée.  cette mesure est prise pour une période couvrant les heures effectuées du 1er novembre 2022 au 31 décembre 2023.   preparateurs en pharmacie le « complément spécifique » de 20 points, dont bénéficient les préparateurs en pharmacie engagés dans une action de vae de préparateur en pharmacie hospitalière, est porté à 65 points pour les préparateurs ayant obtenu le diplôme de préparateur en pharmacie hospitalière.    indemnite de segur medical  l’indemnité de ségur médical concerne l’ensemble des médecins, pharmaciens, biologistes et chirurgiens-dentistes salariés de l’association.  le montant de la prime de « contributions et compétences » dite « indemnité de ségur médical » est fixée à 400 € brut mensuel.  la prime se décompose en deux parts : • une première part, destinée à la revalorisation des personnels médicaux, représentant 75% du montant total de la prime de « contributions et compétences », • une seconde part, au titre du renforcement de l’attractivité des carrières, représentant 25% du montant total de la prime de « contributions et compétences ».   le montant individuel est proportionnel à la durée contractuelle du temps de travail et ne donne pas lieu à versement en cas d’absence non rémunérée.  elle est exclue de l’assiette de calcul de toutes les primes et indemnités prévues par la convention collective nationale du 31 octobre 1951.  cette indemnité ne peut en aucun cas se cumuler avec l’indemnité forfaitaire ségur ou tout autre avantage, notamment prime ou indemnité ayant le même objet, instauré par accord collectif, contractuellement, unilatéralement ou par usage, dont bénéficieraient déjà les personnels concernés par la présente prime. dans cette situation, seul le plus favorable est alors appliqué.   secretaires medicales  les secrétaires médicales qui ne sont pas titulaires du bac spécialisé en secrétariat médical ou médico- social ou d’un diplôme équivalent, ou du certificat de la croix rouge française, pourront bénéficier, par anticipation, d’un « complément spécifique » de 20 points sous condition de s’être engagées dans une démarche vae avant fin 2023. un programme interne de vae dédiée sera mis en œuvre par l’établissement dans le courant du second semestre 2023.  le versement et le maintien de ce « complément spécifique » sont conditionnés par l’engagement de la démarche de vae et sa réussite dans les 18 mois suivants.   contingent annuel le contingent annuel d'heures supplémentaires est fixé à 220 heures (deux cent vingt heures) par salarié.   article 2 : non-cumul   pour définir les avantages du présent protocole, les parties se sont exclusivement déterminées en considération de l'état du droit applicable au moment de la négociation.  en conséquence, les avantages reconnus par le présent protocole ne se cumulent pas avec ceux qui seraient accordés pour le même objet ou un objet connexe par des textes légaux, réglementaires ou des dispositions conventionnelles.  dans cette éventualité, ces avantages seront réputés constituer une simple anticipation.   article 3 : application, révision et modification  sauf mesures particulières, le présent protocole est applicable à effet du 1er /01/2023.   le présent protocole pourra être modifié et révisé à tout moment durant son application en cas d'évolution des dispositions législatives, réglementaires ou conventionnelles rendant nécessaire une adaptation de tout ou partie de ces dispositions.     article 4 : publicité du protocole   le présent accord donnera lieu à dépôt dans les conditions prévues aux articles l. 2231-6 et d. 2231-2 et suivants du code du travail. il sera déposé: sur la plateforme de téléprocédure dénommée «téléaccords » accompagné des pièces prévues à l’article d. 2231-7 du code du travail ; auprès du greffe du conseil de prud'hommes de marseille  rédigé en autant d'exemplaires que de parties signataires.  fait à marseille, le 28 novembre 2022   pour l’association hôpital saint joseph de marseille,    ………………………, directrice générale</t>
  </si>
  <si>
    <t>T01322016663</t>
  </si>
  <si>
    <t>entre d’une part :    les sociétés vacances bleues residences, vacances bleus hôtels, diffusion tourisme, vacances bleues gestion, vacances bleues evasion, vacances bleues holding, association vacances bleues, fondation vacances bleues,   dont le siège est sis 32 rue edmond rostand  – 13006 marseille,   formant, aux termes de l’accord du 13 décembre 1999, une unité économique et sociale   prises en la personne de xxxxxxxxx président du directoire de vacances bleues holding    et d’autre part   les organisations syndicales :   c.f.d.t – fédération des services – tour essor – 14 rue scandicci - 93 508 pantin cedex représentée par xxxxxxxxxx, dûment mandatée   il a été convenu ce qui suit :    preambule   le présent accord fait suite aux réunions de négociations qui se sont déroulées les 28/10/2022,  et 17/11/2022, dans le cadre des dispositions de l’article l 2242-1 du code du travail relatif aux négociations annuelles obligatoires.  les parties ont souhaité mener ces négociations en prenant en compte les éléments significatifs qui ont marqué l’exercice 2022 :  accord d’entreprise sur une nouvelle grille hcr en avril 2022 (suite à l’accord de branche) revalorisations du smic en mai 2022 et août 2022 avec rattrapage des niveaux qui ont conduit à des évolutions des grilles de salaires en cours d’exercice fortes augmentations sur les postes des énergies, et matières premières impactant les comptes de l’entreprise au-delà du chiffre de l’inflation. augmentation et amélioration des possibilités de logement pour les saisonniers impact sur la masse salariale des travaux sur l’attractivité et la fidélisation avec notamment l'amélioration des conditions de travail (horaires et jours de repos consécutifs )  forte inflation  ainsi, les parties se sont accordées sur : le principe d'une augmentation générale sur la base de la différence entre les salaires de janvier 2022 et novembre 2022 (hors augmentations individuelles)  le principe d'une prime de partage de la valeur (ppv)  le principe d’un décompte forfaitaire des repas prenant en compte la mise à disposition ou pas d’un logement.   article 1 : champ d’application  les dispositions du présent accord sont applicables aux salariés des sociétés appartenant à l’unité economique et sociale vacances bleues (ci-après dénommée l’u.e.s) telle que définie par l’accord d’entreprise du 13 décembre 1999 et ses avenants.   article 2 :  augmentations générales des salaires de base  article 2 - 1 : salariés relevant du statut employé - niveaux a  :  a compter du  01er janvier 2023, les salaires de base des salariés présents à l’effectif à cette date et relevant des niveaux a (a1 à a4) de la grille de classification en vigueur dans l’unité economique et sociale vacances bleues correspondront au smic. les salaires de base des salariés présents à l’effectif à cette date et relevant des niveaux a (a1 à a4) des grilles de classification en vigueur dans l’unité economique et sociale vacances bleues sont donc exclus des dispositions de l’article 2 - 2.  article 2 - 2 : salariés relevant du statut employé - niveaux b1 à c2 de la grille de classification, du statut agent de maîtrise - niveaux c3, c4, d1 à d4, e1 et e2 et du niveau cadre - niveaux e3, e4 et f1  de la grille de classification :  a compter du  1er janvier 2023, les salaires de base des salariés présents à l’effectif à cette date et relevant des niveaux b (b1 à b4), c (c1 à c4) , d (d1 à d4), e (e1 à e4)  et f1 de la grille de classification en vigueur dans l’unité economique et sociale vacances bleues sont revalorisés de 4%, déduction faite de l’augmentation éventuellement perçue (hors augmentations individuelles) entre le 1er janvier 2022 et le 31 décembre 2022.  les présentes dispositions s’entendent hors impact des grilles ccn au 1er janvier 2023.  article 2 - 3 grille de salaire:  les signataires se sont accordés sur une grille des salaires applicable aux sociétés de l’u.e.s vacances bleues (salaires minima et salaires vb) au 01er janvier 2023.  la nouvelle grille applicable au 01er janvier 2023 est annexée au présent accord.     article 3 – prime de partage de la valeur  les parties se sont entendues sur le versement d’une prime de partage de la valeur (ppv) à tous les salariés titulaires d’un contrat de travail à durée indéterminée ou à durée déterminée, présents à l’effectif à la date de versement de la prime ppv, soit au 31/12/2022 aux conditions suivantes :  article 3 - 1 prime de partage de la valeur  le montant de la prime ppv est fixé  à 350 euros. la prime sera versée de façon uniforme à l’ensemble du personnel éligible aux exonérations de cotisations sociales et d’impôts sur le revenu en tenant compte des critères de modulation ci dessous  :  durée de travail prévue par le contrat de travail  durée de présence effective de décembre 2021 à  novembre  2022 (déduction de toutes les absences non rémunérées, sauf absence activité partielle longue durée ou activité partielle de droit commun liée au travaux sur l’établissement le royal à nice , maternité et accident du travail).  la prime ppv sera versée sur le bulletin de salaire de décembre 2022.  la prime ppv bénéficie d’une exonération : de l’ensemble des cotisations sociales, de l’impôt sur le revenu, de la contribution sociale généralisée (csg) et de la contribution au remboursement de la dette sociale (crds) ainsi que du forfait social.  des cotisations sociales uniquement (elle est donc assujettie à csg-crds et au forfait social dans les conditions applicables à l’intéressement) lorsqu’elle est versée aux salariés dont la rémunération excède 3 smic. pour ces salariés,  la contribution sociale généralisée (csg), la contribution au remboursement de la dette sociale (crds) et le forfait social seront pris en charge par l’employeur.  article 3 - 2  salariés saisonniers titulaires sur l’exercice 2022  non présents en décembre 2022  une prime du même montant de base (350 €)  sera versée à ces salariés dans les mêmes conditions de modulation que celles des salariés éligibles à la prime ppv.  les cotisations sociales seront prises en charge par vacances bleues.  pour cette catégorie de personnel, la prime sera versée en janvier 2023.   article 4 – repas du personnel  les usages, engagements unilatéraux et accords atypiques précédemment applicables concernant les repas du personnel sur les hôtels sont automatiquement dénoncés par le présent accord et cesseront donc de recevoir application.  par le présent accord, les parties ont souhaité harmoniser les pratiques, acter les différences entre les salariés bénéficiant ou non d’un logement, et  réaffirmer la nécessité d’apporter une attention particulière à la qualité des repas du personnel. ainsi, par repas, les parties entendent un repas complet et de qualité soignée  composé d’une entrée, d’un plat et d’un dessert, étant convenu que la prise en compte des régimes spéciaux ne saurait être garantie.   article 4 - 1 salariés relevant de la ccn tourisme social et familial  pendant l’ouverture du restaurant de l’hôtel à la clientèle en séjour, les  repas sont mis à disposition des salariés selon le forfait suivant  : 1 repas par jour travaillé pour le personnel non logé (dont les horaires de travail comprennent les horaires de repas) 2 repas par jour travaillé pour le personnel bénéficiant d’une mise à disposition d’un logement  une retenue correspondante sera appliquée chaque mois sur le salaire net du salarié en fonction de la valeur minimum garantie en vigueur déterminée par décret (minimum garanti en référence à l'article l. 3231-12 du code du travail).  les salariés auront la possibilité de renoncer à bénéficier de la mise à disposition des repas  en adressant une demande écrite à la direction de l’hôtel les engageant à ne pas consommer de denrées et/ou repas fournis par l’entreprise.  cette option sera actée pour toute la durée du contrat. le salarié aura la possibilité d'annuler sa demande au mois de novembre de chaque année, par écrit,  pour un effet à compter de l’année comptable suivante, soit à compter du mois de décembre. dans cette hypothèse, la retenue repas ne sera pas appliquée.  article 4 - 2 salariés relevant de la ccn hôtels, cafés et restaurants  pendant l’ouverture du restaurant de l’hôtel, les repas sont mis à disposition des salariés selon le forfait suivant  :  1 repas par jour travaillé pour le personnel non logé ( dont les horaires de travail comprennent les horaires de repas) 2 repas par jour travaillé pour le personnel bénéficiant d’une mise à disposition d'un logement  conformément à la ccn, les repas constituent un avantage en nature et seront  traités comme tels sur le bulletin de salaire.   les salariés auront la possibilité de  renoncer à bénéficier à la mise à disposition des repas  en adressant une demande écrite à la direction de l’hôtel les engageant à ne pas consommer de denrées et/ou repas fournis par l’entreprise sans toutefois  pouvoir prétendre à une indemnité compensatrice de repas. cette option sera actée pour toute la durée du contrat.  le salarié aura la possibilité d'annuler sa demande au mois de novembre de chaque année, par écrit,  pour un effet à compter de l’année comptable suivante, soit à compter du mois de décembre.   dans cette hypothèse, l’avantage nature ne sera pas appliqué.  article 4 - 3  directeurs d'établissements  bénéficiant d’un logement de fonction  pendant l’ouverture du restaurant de l’hôtel, les repas sont mis à disposition des salariés relevant de cette catégorie selon le forfait suivant  :  1 repas par jour travaillé   ces repas constituent un avantage en nature et seront  traités comme tels sur le bulletin de salaire.   article 4 - 4  salariés bénéficiant de titre restaurants  les salariés bénéficiant de titre restaurant auront la possibilité d’y renoncer en adressant une demande écrite à la direction.  cette option sera actée pour toute la durée du contrat.  le salarié aura la possibilité d'annuler sa demande au mois de novembre de chaque année, par écrit,  pour un effet à compter de l’année comptable suivante, soit à compter du mois de décembre.    article 5 – entrée en vigueur  le présent accord entrera en vigueur dès la fin du délai légal d’opposition   article 6 : notification et dépôt  le présent accord sera déposé par la direction de vacances bleues auprès de la deets des bouches du rhône par l’intermédiaire de la plateforme «téléaccords » ainsi qu’au secrétariat greffe du conseil des prud’hommes de marseille selon les formalités applicables aux accords collectifs. chaque organisation syndicale recevra un exemplaire du présent accord.  fait à marseille, le 22/11/2022    pour l’u.e.s vacances bleues     pour la cfdt le président du directoire     fédération des services xxxxxxxx      tour essor         14 rue scandicci         93508 pantin cedex         xxxxxxxxxxxxx</t>
  </si>
  <si>
    <t>T01322016698</t>
  </si>
  <si>
    <t>accord d’entreprise   accord d’entreprise conclu dans le cadre de la négociation annuelle obligatoire entre : la cgt représentée par son délégué xxx la direction xxxx représentée par son directeur industriel xxxx  suite aux diverses réunions ayant eu lieu le :  04 novembre 2022 de 10 h 00 à 12 h 00 25 novembre 2022 de 10 h 00 à 12 h 00  29 novembre 2022 de 14 h 00 à 14 h 30         les parties ont convenu des accords suivants concernant le personnel d’inveho uff :  augmentation générale : 5 % au 01/01/2023  prime exceptionnelle pouvoir achat : 400.00 € payable en décembre 2022 même règles que les autres primes.  les ponts demandés du 19 mai 2023, du 14 aout 2023 seront non travaillés et payés.  la prime de dépassement contingent heures supplémentaires 220 h est valorisée à 150 €.    fait à fos sur mer 05 décembre 2022.                           pour la cgt                                                                                          pour la direction                    xxx                         xxx</t>
  </si>
  <si>
    <t>T01323017144</t>
  </si>
  <si>
    <t>accord relatif aux negociations annuelles obligatoires 2023 applicables au personnel sedentaire de gazocean  entre la société gazocean dont le siège social se trouve au 132, boulevard michelet -13008 marseille, immatriculée au registre du commerce et des sociétés de marseille sous le numéro 682 014 071, représenté par monsieur xx, agissant en qualité de président. d'une part, et, l'organisation syndicale représentative dans l'entreprise : pscn cfe — cgc, représentée par madame xx agissant en qualité de déléguée syndicale sédentaire, d'autre part.   préambule le présent accord est établi dans le cadre des négociations annuelles obligatoires de la société gazocean réalisées entre la direction et la déléguée représentative du personnel sédentaire. les réunions se sont déroulées au siège de gazocean les 06, 14 décembre 2022 et 03 janvier 2023. il a été convenu ce qui suit : augmentation générale des salaires de base pour l’année 2023 +8.5% d'augmentation collective des salaires au 01er janvier 2023 pour l'ensemble du personnel sédentaire présent et sous contrat gazocean au 01er janvier 2023 et à la signature de l’accord. mise en place d’un accord astreinte gazocean s’engage à proposer un projet d’accord sur les modalités de l’astreinte au sein de la compagnie dans le premier trimestre 2023. cet accord remplacera les articles concernant les tours de service de l’accord du temps de travail de 12/2015. les semaines d’astreinte seront rémunérées par une prime de 120€ brute. si le salarié en charge de l’astreinte doit effectuer une tâche nécessitant un travail en dehors de ses horaires normaux de travail, une demi-journée de récupération sera acquise sous réserve de la validation de son responsable hiérarchique et / ou de la direction. les autres modalités de cette organisation seront définies dans cet accord.  nouveau calcul de la répartition de la réserve spéciale de participation un avenant à l’accord de participation en vigueur dans la société sera proposé durant le premier semestre 2023 afin de le réviser et de mettre en place une nouvelle répartition de la participation. cette nouvelle répartition sera basée sur le temps de présence dans l’année avec une ancienneté de 3 mois minimum. cet avenant sera applicable à l’ensemble du personnel de gazocean. elle sera donc applicable pour une répartition de la participation de l’année 2023 versée en 2024.  avenant accord compte épargne temps un avenant à l’accord compte épargne temps de 12/2009 sera mis en place afin de permettre aux salariés de débloquer leur jours (hors congés payés) en vue d’une rémunération immédiate à partir de 7 jours déposés sur leur compte au lieu des 15 jours actuellement nécessaire. congé paternité a partir du 01/01/2023, pour le personnel sédentaire bénéficiant d’un an d’ancienneté, gazocean permettra aux pères de familles de bénéficier du maintien de leur salaire net pour la totalité du congé paternité selon les dispositions légales en vigueur après déductions des indemnités journalières de sécurité sociale. prise en charge frais de transport public a compter du 01/01/2023 et jusqu’au 31/12/2023, la prise en charge par gazocean des frais de transport public passera de 50% à 75% selon les conditions légales en vigueur (loi 2022-1157 du 16/08/2022). avenant accord temps de travail. un avenant à l’accord temps de travail du 12/2015 sera mis en place afin de cadrer le délai d’utilisation des jours de rtt/ jours de repos (récupérations) pour le personnel au forfait jours.  durée de l’accord le présent accord est conclu pour une durée déterminée du 01/01/2023 au 31/12/2023. il pourra, moyennant un préavis de 3 mois être dénoncé dans les conditions prévues dans les articles l.2261-9 à l.2261.12 du code du travail. cette dénonciation devra être notifiée à l’ensemble des autres signataires par lettre recommandée avec accusé de réception. dans ce cas, la direction et les organisations syndicales représentatives se réuniront pendant la durée du préavis pour discuter les possibilités d’un nouvel accord.  adhésion conformément à l’article l.2261-3 du code du travail, toute organisation syndicale de salariés représentatives dans l’entreprise, qui n’est pas signataire du présent accord, pourra y adhérer ultérieurement. l’adhésion produira effet à partir du jour qui suivra celui de son dépôt au greffe du conseil des prud’hommes compétent de la dreets paca. notification devra également en être faite, dans un délai de huit jours par lettre recommandée, aux parties signataires.  formalités de dépôt et entrée en vigueur le présent accord sera déposé, en application des dispositions des articles l.2231-6 et d.2231-2 et suivants du code du travail, auprès de la dreets paca. ce dépôt sera fait en ligne via la plateforme teleaccords. par ailleurs, un exemplaire sera déposé au greffe du conseil de prud'hommes. marseille, le 09/01/2023     xx       président           xx déléguée syndicale cfe – cgc sédentaires</t>
  </si>
  <si>
    <t>T01323017254</t>
  </si>
  <si>
    <t>proces-verbal definitif objet le présent procès-verbal a pour objet de consigner le résultat définitif de la négociation obligatoire prévue aux articles l2242-1 et suivants du code du travail, pour la période suivante :  périmètre la négociation dont objet était inscrite dans le cadre de l’entreprise, des établissements ou des groupes d’établissement suivants :  parties intervenantes sont intervenues à la négociation annuelle obligatoire, les organisations syndicales suivantes :   composition des délégations les délégations des organisations syndicales représentatives habilitées à négocier dans le cadre de la négociation dont objet, étaient composées de la manière suivante :   déroulement de la négociation le déroulement de la négociation a été le suivant : invitation à la négociation :    réunion préparatoire :    réunions de négociation :          réunion de clôture :     thèmes de la négociation les thèmes abordés lors de la négociation visée en objet, ont été les suivants :    dernier etat des propositions respectives sur chacun des thèmes abordés et à l’issue des échanges intervenus au cours de la négociation, les dernières propositions de chacune des parties intervenantes étaient les suivantes  : syndicat .. : 1° pour l’ensemble des collèges :  augmentation générale de 7 % des salaires bruts inférieur ou égal à 2500€  augmentation générale de 4,5 % des salaires bruts compris entre 2501 à 3500€   augmentation générale de 3 % des salaires bruts supérieur à 3500€  2° mise en place d’un accord d’intéressement afin de motiver mais surtout fidéliser les salariés en les associant financièrement aux résultats ou à la performance de l’entreprise.  3° versement de la prime de partage de la valeur (ppv) 4° revalorisation des titres-restaurant  5° revalorisation de la participation patronale pour la mutuelle entreprise. syndicat .. : réévaluation générale des salaires selon les échelons ci-dessous.    modification de la prise en charge de la part de l’employeur 60-40 concernant la mutuelle santé versement de la prime ppv (ex macron) de 1500€ à tous les salariés fin décembre 2022. faire un accord concernant le calcul de la participation afin de mieux redistribuer les bénéfices entre tous les salariés calcul actuel [½(b – 5 % c)] x [s/v] b : bénéfice net c : capitaux propres s : salaires v : valeur ajoutée de l'entreprise nouveau calcul [1 (b – 5 % c)] x [s/v]  propositions de l’employeur : 1- augmentation générale des salaires globaux annuels avec 3 propositions suivants les montants des salaires bruts : 1er scenario jusqu’à 2000€ = 6% - de 2001 à 2500€ = 5% - de 2501 à 3000€ = 4% - de 3001 à 3500€ = 3% de 3501 à 4000€ = 2,5% - au-dessus de 4000€ = 2% et une prime de partage de la valeur = 500€/personne 2ième scenario jusqu’à 2000€ = 7% - de 2001 à 2500€ = 6% - de 2501 à 3000€ = 5% - de 3001 à 3500€ = 4% de 3501 à 4000€ = 3% - au-dessus de 4000€ = 2,5% sans prime de partage de la valeur  3ième scenario jusqu’à 2000€ = 4,5% - de 2001 à 2500€ = 3,5% - de 2501 à 3000€ = 3% - de 3001 à 3500€ = 2,5% de 3501 à 4000€ = 2% - au-dessus de 4000€ = 1,5% et prime de partage de la valeur = 1000€/personne  2- les plafonds des cet seront augmentés pour les salariés ayant plus de 55 ans dans le but de favoriser un départ à la retraite anticipé. l’augmentation proposée est la suivante : pour la pose de congés payés : jusqu’à 30 jours (au lieu de 15 jours actuellement) pour la pose de rtt/ jours de repos : jusqu’à 36 jours (au lieu de 72 jours actuellement). resultat des negociations sur ces dernières propositions respectives, les points d’accord suivants ont été trouvés  :  1- une augmentation générale des salaires globaux annuels de 6 à 1,5% au 01/01/2023 (condition de présence) décomposée suivant les salaires bruts de suivants : jusqu’à 2000€ = 6% - de 2001 à 2500€ = 5% - de 2501 à 3000€ = 4% - de 3001 à 3500€ = 3% de 3501 à 5000€ = 2,5% - au-dessus de 5000€ = 1,5%.  2- le versement d’une prime de partage de la valeur (ppv) = 720€/personne (voir annexe 1). le versement sera effectué sur la paie de janvier (condition de présence le 01/01/2023).   3- les plafonds des comptes epargne temps (cet) seront augmentés à compter de l’année 2023 pour les salariés ayant plus de 55 ans dans le but de favoriser un départ à la retraite anticipé. l’augmentation sera la suivante : pour la pose de congés payés : jusqu’à 30 jours (au lieu de 15 jours actuellement) pour la pose de rtt/ jours de repos : jusqu’à 36 jours (au lieu de 72 jours actuellement)  4- la mise en place d’un intéressement au sein de l’entreprise fera l’objet d’une étude. les résultats de cette étude seront communiqués au cours du premier trimestre.    au stade de la clôture de la négociation, a donc été constatée :  une situation conduisant à la conclusion d’un accord majoritaire valable, en l’état de points d’accord avec une ou plusieurs parties intervenantes remplissant la condition d’audience de 50% posée à l’article l2232-12 du code du travail   une situation conduisant à la conclusion d’un accord soumis à validation ultérieure par le personnel, en l’état de points d’accord avec une ou plusieurs parties intervenantes ne remplissant que la condition d’audience de 30% posée à l’article l2232-12 du code du travail 3  une situation empêchant la conclusion d’un accord valable, en raison de points d’accord seulement convenus avec une ou plusieurs parties intervenantes ne remplissant pas les conditions d’audience posées à l’article l2232-12 du code du travail    l’absence totale de point d’accord   conclusion en conséquence de quoi, est consigné au présent procès-verbal :  un désaccord  un accord notification la partie la plus diligente des signataires notifiera le présent procès-verbal à l'ensemble des organisations représentatives présentes, soit à ce jour : l’entreprise mb92 la ciotat un exemplaire sera affiché dans les locaux de travail afin d’informer les salariés, et une autre remis à leurs représentants. publication il est rappelé que selon la réglementation applicable, sauf exception  , les accords collectifs sont rendus publics et versés dans une base de données nationale, dont le contenu est publié en ligne.  toutefois, lors la conclusion de l'accord, les parties peuvent acter qu'une partie de celui-ci ne doit pas faire l'objet de la publication ci-dessus, c’est-à-dire que l’accord fait l’objet d’une occultation partielle. cet acte est adopté à la majorité des signataires, et indique les raisons pour lesquelles l'accord ne doit pas faire l'objet d'une publication intégrale. cet acte, ainsi que la version intégrale de l'accord et la version destinée à la publication, sont joints au dépôt prévu par la réglementation. a défaut d'un tel acte, si un des signataires le demande, l'accord est publié dans une version rendue anonyme.  en tout état de cause, l'employeur pourra occulter de lui-même les éléments portant atteinte aux intérêts stratégiques de l'entreprise (article l2231-5-1 du code du travail). a cet égard, il est précisé :   qu’aucune mesure particulière n’est envisagée en vue de restreindre la publication.   qu’au moins un des signataires a manifesté son intention de demander une restriction ou se réserve le droit de le faire, ce qui devra être effectué avant le dépôt. depot le présent document fera l'objet d'un dépôt, avec ses annexes éventuelles, dans les conditions déterminées par voie réglementaire, soit à ce jour un dépôt sur la plateforme en ligne dédiée (), conjointement à un dépôt au secrétariat du greffe du conseil de prud’hommes compétent pour le lieu de son établissement (1 exemplaire papier), à savoir le conseil de prud’hommes de :  le dépôt auprès de l’autorité administrative comportera  :  une version intégrale du présent document, signée des parties ;  une copie du courrier ou du courriel ou du récépissé de remise en main propre contre décharge ou d’un accusé de réception, de notification à l’ensemble des organisations syndicales représentatives présentes ;  dans la mesure où il est soumis à la publicité , une version publiable du texte (dite anonymisée) dans laquelle est supprimée toute mention de noms, prénoms, paraphes ou signatures de personnes physiques, obligatoirement au format .docx ;  dans la mesure où il est décidé d’en occulter une partie, la version du texte sans mention de données occultées, obligatoirement au format .docx , ainsi que l’acte signé motivant cette occultation ;  une copie du procès-verbal de recueil des résultats du premier tour des dernières élections professionnelles, ou le cas échéant, copie du procès-verbal de carence à ces élections ;  dans la mesure où il s’applique à des établissements ayant des implantations distinctes, la liste en 3 exemplaires, de ces établissements et de leurs adresses respectives ;  dans la mesure où il s’agit d’un accord portant sur les salaires effectifs, copie du procès-verbal d’ouverture des négociations portant sur la réduction des écarts de rémunération entre les hommes et les femmes, sauf à ce que le présent accord porte lui-même sur de telles négociations.  les autres pièces dont le dépôt est rendu obligatoire par une disposition impérative et relative à l’objet de l’accord, à savoir :     annexe 2 : avenant concernant l’accord sur le cet mis en place le 01/01/2018   signatures fait en  exemplaires originaux, a  le      pour l’employeur *     le directeur général      pour les organisations syndicales *</t>
  </si>
  <si>
    <t>T01323017338</t>
  </si>
  <si>
    <t>negociation annuelle d’etablissement 2021-2022  ref dm/bd/06 2022 protocole d’accord  alyzia province marseille provence      alyzia province, immatriculée au rcs de toulouse 815 037 825, dont le siège social est situé 106 avenue tolosane 31520 ramonville-saint-agne, pour son établissement de marseille, représentée par monsieur, président, et par madame agissant en qualité de drh adjointe province 3s/alyzia, ayant tous pouvoirs à l’effet des présentes, ci-après dénommée : la société,  d’une part,  et   le syndicat fo-acta représenté par madame en qualité de déléguée syndicale   d’autre part.   la négociation annuelle obligatoire d’entreprise, prévue aux articles l.2242-1 et suivants du code du travail, s’est déroulée en quatre réunions réparties sur les mois de février, mars, avril et mai 2022.   préambule  en raison du contexte mondial de la pandémie du covid-19 et de son impact national, international, l’activité de nos donneurs d’ordre (aéroports, compagnies, …) et en conséquence nos activités sont fortement impactées depuis mars 2020.  le secteur aérien est un des secteurs les plus affectés et durablement affecté car soumis aux politiques gouvernementales pour lutter contre la propagation du virus et des différents variants.  aux termes de ces réunions, après avoir examiné les différents thèmes prévus par le code du travail et conformément aux dispositions légales permettant une périodicité maximum de 4 ans sur les thèmes abordés, les parties se sont entendues afin de conclure un accord au sein de l’escale de marseille pour l’exercice 2022.    article 1 – éléments de rémunération  article 1.1 : prime de présentéisme   a l’issue des dernières négociations annuelles de 2019, les parties ont convenu de mettre en place une majoration supplémentaire pour les heures effectuées sur la vacation du dimanche si les conditions étaient remplies. rappel des conditions : être programmé de vacations soit le samedi / dimanche soit le dimanche / lundi et être présent pendant les deux vacations visées. toute absence du salarié pour quelque cause que ce soit (à l’exclusion des congés exceptionnels et conventionnels pour évènement de famille art. 30 ccnta-ps) annule le versement de cette prime sur la vacation du dimanche.    de plus, au regard du contexte de crise sanitaire que nous visons depuis mars 2020, les parties conviennent de ne pas tenir compte de la mise en activité partielle sur la vacation du samedi ou du lundi pour verser la majoration de 25% supplémentaire pour les heures effectuées sur la vacation du dimanche à compter de la date de signature des présentes négociations.   les autres conditions restent inchangées.  article 1.2. : indemnité kilométrique :   les parties, conscientes de la nécessité de prendre en compte le contexte particulier du travail en escale (horaires décalés avec nécessité d’utiliser un véhicule) et l’augmentation du prix du carburant, conviennent de revaloriser l’indemnité kilométrique à hauteur de 3€ par jour travaillé au 1er janvier 2022.  a compter du mois de juin 2022, les parties conviennent de doubler l’indemnité kilométrique pour les salariés dont le planning comporte une coupure supérieure à 2 heures et demi. la mise en place de la coupure est liée aux programmes avion et à la nécessité de garantir les heures de travail effectif.   les modalités d’attribution restent inchangées (copie carte grise du véhicule utilisé à titre professionnel, copie du permis de conduire en cours de validité, et attestation à remplir auprès du service rh).  article 1.3. : indemnité de nettoyage :   les parties conviennent de revaloriser l’indemnité de nettoyage mise en place au 1er juin 2019 à hauteur de 1.40€ par jour travaillé au 1er janvier 2022.  article 1.4. : prime de performance :   les parties, conscientes de l’importance de valoriser la performance et l’engagement individuels de ses collaborateurs, ont échangé sur l’opportunité de mettre en place une prime. a titre expérimental sur l’année en cours, les parties conviennent de mettre en place une prime de performance à compter du 1er janvier 2022.  le montant de cette prime annuelle sera de 600 € brut.  pour autant et afin de faciliter le suivi des critères définis ci-après, les parties conviennent de valoriser cette prime à hauteur de 50 points par mois (soit 600 points annuellement). la prime sera versée au trimestre. en raison de la date de signature de l’accord, le 1er trimestre sera versé avec la paie du mois de juin, le 2nd trimestre avec la paie de juillet, le 3ème trimestre avec la paie d’octobre et le dernier trimestre sera versé avec la paie de janvier.    en matière d’assiduité, cette prime est conditionnée au strict respect des jours et horaires de travail. la prime est proratisée ou supprimée selon le barème établi.  a titre exceptionnel, en 2022, les parties conviennent de neutraliser la proratisation au titre des jours de congés payés, à hauteur de cinq semaines.   concernant le respect des jours et horaires de travail, les parties conviennent des éléments suivants (suivi mensuel) : absence injustifiée : 50 points  tolérance d’un retard de moins de 15 mn par mois en cas d’un 2ème retard de moins de 15 mn sur le mois : perte de 10 points. en cas d’un retard supérieur à 15 mn sur le mois : perte de 20 points. si le salarié a 2 retards de plus de 15 mn sur le mois : perte de 50 points.  en matière de performance, cette prime est conditionnée au strict respect des procédures et règlementations en vigueur. la prime est supprimée dès lors qu’un défaut de procédures et/ou de règlementations est avéré sur le mois et dès lors que le salarié est responsable de casse volontaire avérée sur le mois. les parties conviennent de revoir les critères d’obtention et modalités de versement lors de la prochaine nao.   article 1.5. : prime de dépassement :   prenant en compte les retards avion en soirée et l’impact sur la fin de l’horaire de vacation, les parties conviennent de mettre en place, à compter du 1er mai 2022, une prime de dépassement 20 euros brut. cette prime sera versée en cas de prolongation de l’horaire au-delà de minuit sur jour off.       article 1.6. : grille salariale :   les parties conviennent de mettre en place la grille suivante applicable au 1er janvier 2022.   concernant les autres coefficients de l’annexe ouvriers-employés, le salaire applicable est celui relatif au smic.   article 2 :  egalité professionnelle femmes - hommes  les parties conviennent d’ouvrir des négociations spécifiques sur le thème de l’égalité professionnelle femmes – hommes. sur l’escale de marseille, les effectifs femmes représentent 43% de l’escale. les thèmes suivants seront notamment abordés.  en matière d’égalité salariale : les grilles de rémunération en vigueur dans l’entreprise permettent d’assurer une pleine égalité de traitement et de rémunération entre les salariés hommes et femmes. a ce jour, ces dispositions restent sans objet.  en matière d’égalité d’emploi et de promotion, de formation, de répartition des postes et déroulement des carrières dans l’entreprise : l’accès aux postes et aux promotions internes, ainsi qu’à la formation professionnelle ne laisse apparaître aucune discrimination entre les salariés autre que celle qui seraient liés aux diplômes, formation et compétences requises pour la tenue du poste de travail.  en matière de temps de travail et d’accès au temps partiel choisi, d’équilibre vie professionnelle/vie personnelle, un point précis sera fait avant le début de la négociation.  article 3 : durée de l’accord  le présent accord est conclu pour une durée indéterminée, excepté pour l’article 1.4 - prime de performance – pour lequel les parties conviennent de revoir les critères et modalités de versement.   il pourra être dénoncé dans les conditions prévues par les articles l.2261-9 et suivants du code du travail, à savoir, par les parties signataires, après respect d’un préavis de trois mois. la dénonciation sera notifiée par son auteur aux autres signataires de l’accord. l’accord pourra également être révisé, dans le respect des dispositions de l’article l.2261-7 du code du travail.  article 4 : publicité  le dépôt légal du présent accord sera effectué conformément à l’article l 2231-6 du code du travail. le dépôt sera effectué sur la plateforme de téléprocédure du ministère du travail en vigueur ((www.teleaccords.travail-emploi.gouv.fr). il sera également effectué en un exemplaire au secrétariat greffe du conseil des prud’hommes du lieu de conclusion. un exemplaire de l’accord sera adressé au délégué syndical. il sera par ailleurs porté au panneau d’affichage un avis spécifiant l’existence de cet accord et la possibilité de le consulter pour tout salarié de l’entreprise.  fait à marseille, le 20/06/2022 en quatre exemplaires.  pour la société alyzia province    l’organisation syndicale représentative        fo-acta représenté par madame</t>
  </si>
  <si>
    <t>T01323017535</t>
  </si>
  <si>
    <t>accord sur les négociations annuelles obligatoires 2023    entre  la société sonovision sas dont le siège social est 550 rue pierre berthier - parc de pichaury, 13100 aix en provence représentée par monsieur agissant en qualité de directeur général délégué du groupe ortec,  immatriculée l’urssaf des bouches-du-rhône sous le n° 937000002062920372,  dénommée  ci-après la « société »,  d’une part,  et  la délégation syndicale f.o., représentée par madame, déléguée syndicale,   la délégation syndicale g.g.t., représentée par madame, déléguée syndicale,   la délégation syndicale c.f.e.-c.g.c. représentée par monsieur, délégué syndical,   la délégation syndicale c.f.d.t., représentée par monsieur, délégué  syndical,   dénommés ci-après « les syndicats »,   d’autre part,   champ d’application le présent accord est appliqué à l’ensemble du personnel de la société sonovision en contrat à durée indéterminée, à durée indéterminée de chantier et à durée déterminée, à l’exclusion du personnel se trouvant en contrat d’apprentissage ou de professionnalisation.  données générales prises en compte lors de la négociation l’inflation hors tabac mesurée par l’insee en 2022 est de 6,0 %.  revalorisation salariale après de nombreux échanges, il a été finalement convenu ce qui suit :    3.1  augmentations générales  il est convenu que les dispositions d’augmentation générale ne s’appliqueront que pour les salariés ayant une date d’ancienneté minimum d’un an à date d’application.   date d’effet : les augmentations générales auront lieu au 1e mars 2023.   3.2 augmentations individuelles    ces augmentations individuelles s’entendent également hors évolution promotionnelle et rattrapage de salaire par rapport au marché.  il est convenu par ailleurs, que chaque salarié, de plus de 3 ans d’ancienneté, n’ayant pas eu d’augmentation individuelle depuis plus de 3 ans, sera reçu spécifiquement par sa hiérarchie et un représentant de la drh afin de lui apporter des explications sur sa situation.  date d’effet : les augmentations individuelles auront lieu au 1e mars 2023.   le présent accord a été conclu à aix en provence le 8 février 2023.  pour les organisations syndicales,    pour la société sonovision,  f.o  c.g.t     c.f.e-c.g.c  c.f.d.t</t>
  </si>
  <si>
    <t>T01422005326</t>
  </si>
  <si>
    <t>accord d’entreprise relatif à la negociation annuelle  annee 2022 ___ entre :  la sas grand casino de cabourg, dont le siège est situé promenade marcel-proust - 14390 cabourg, représentée par monsieur ……………, directeur général responsable délégué ;     d’une part,   et :  les membres du cse élus non mandatés :                                     madame …………………….. madame ……………………..  monsieur ……………………. monsieur …………………….                                     liste syndicale c.f.t.c, ayant obtenu 86,36 % lors des élections professionnelles, non mandatés.  d’autre part,  préambule  s.a.s. grand casino de cabourg est une société qui a une activité de services qui sont liés entre eux et dont l’ensemble fait sa force : restauration, jeux d’argent, spectacles. sa mission est de divertir ses clients – qui la font vivre - en leur faisant passer un moment d’évasion et de plaisir, et elle doit le faire mieux que ses concurrents. les femmes et les hommes qui la composent en sont l’élément essentiel, car la qualité de l’accueil, de la relation client, passe par un contact client qui vise l’excellence, que ce soit dans les jeux, au restaurant et au lounge bar.  et ce résultat ne serait pas atteint sans celles et ceux qui – sans être en contact direct avec nos client, font partie de la chaîne : il s’agit des cuisines, de l’administration, de l’entretien, etc. la s.a.s. grand casino de cabourg  tient à rappeler qu’elle entend être à tous moments: un casinotier, dynamique, convivial et engage. ses valeurs requièrent des modes d’organisation du travail adaptés et conformes à la promesse de valeur vis à vis des collaborateurs et des clients. de même que des modes de négociation collective dynamiques et fluides. le présent accord a pour objet de négocier sur la rémunération, notamment les salaires effectifs d'une part et la rémunération de la performance d'autre part (prime de la performance individuelle).  une réunion s’est tenue le 14 janvier 2022 à 14h00  à l’issue de la réunion consacrée à la négociation et après les échanges, les parties se sont accordées sur les points suivants :   article 1- augmentation des salaires  les membres du cse ainsi que la direction ont décidé de pratiquer une augmentation de 4% pour les niveaux 1 à 3 et une augmentation de 3% pour les niveaux supérieurs, sur les contrats à durée indéterminée au 31 décembre 2021.   cette augmentation s’appliquera à compter du 1er janvier 2022.  article 2 : rémunération de la performance  les deux parties conviennent que pour l’exercice comptable du 1 novembre 2021 au 31 octobre 2022, il sera versé une prime liée à la performance individuelle des salariés.   - caractéristiques de la prime :  cette prime sera versée aux salariés présents au 1er janvier 2022 et au moment du versement de cette prime.  2-2- montant global maximal de la prime à la performance :   les partenaires sociaux conviennent que le montant global maximal de la prime à la performance sera défini ultérieurement au vu des conditions sanitaires actuelles.  le montant ne pourra être inférieur à 10 000€ dans la mesure où il a été conclu qu’en contrepartie du non versement de la prime festival, une enveloppe de 10 000€ (correspondant à la somme allouée à la prime festival) serait réintégrée au montant consacré à la prime à la performance.  2-3- modalités d’attribution individuelle de la prime   pour répondre aux exigences d’équité d’une telle prime, la prime individuelle annuelle sera basée sur le score d’évaluation de chaque collaborateur obtenu à l’issue des entretiens d’évaluation annuelle.   les critères d’attribution seront validés lors d’une prochaine réunion du comité social et économique.  conformément aux engagements en vigueur en matière d’évaluation annuelle, l’employeur s’engage à ce que les valeurs obtenues soient objectives, et exemptes de toute considération exogène, contexte, climat social, tensions.   il est précisé que le paiement effectif de la prime acquise au titre des performances individuelles du salarié au cours de l’exercice allant du 1er novembre 2021 au 31 octobre 2022, ne pourra intervenir qu’à l’issue de la campagne d’entretien d’évaluations annuelles. aucune prime à la performance n’est attribuée sans l’entretien d’évaluation annuelle.   2- 4 - évènements affectant la période d’emploi   s’agissant d’une partie variable de rémunération, correspondant à la rémunération de la performance individuelle, les partenaires sociaux conviennent que cette prime sera attribuée au prorata temporis du temps de présence du collaborateur sur l’année.   toute période pendant laquelle le contrat de travail est suspendu entraînera donc la proratisation, à due proportion, du montant de la prime. (le calcul se fera en fonction de nombre de jours d’absence ouvrés)   toutefois, il est précisé qu’en vertu de la loi applicable, les périodes de suspension du contrat de travail pour cause d’accident ou maladie d’origine professionnelle, ou maternité, paternité, sont assimilées à du temps de travail effectif.   s’agissant des absences injustifiées, une absence par an entraînera la diminution de la prime de 50 % et la deuxième absence injustifiée entraînera le non versement de la prime.   article 3 : prise d’effet  les dispositions seront applicables dès la signature du présent accord, au titre de l’exercice clos au 31 octobre 2022.   le montant de la prime à la performance résultant de l’entretien annuel sera versé sur la paie d’octobre 2022 soit début novembre 2022.    article 4 - durée d'application  le présent accord sera applicable à compter de la date de sa signature pour une durée déterminée et prendra fin de plein droit au 31 décembre 2022.  les partenaires sociaux rappellent qu’à l’échéance du présent accord, les effets du présent accord ne pourront plus trouver aucune application.  aucune reconduction tacite ou avantage individuel acquis ne seront possibles.   article 5 - dépôt  conformément aux dispositions de l’article d2231-4 du code du travail, le présent accord ainsi que les pièces visées aux articles d2231-6 et d2231-7 sont déposés, par le représentant légal de l’entreprise, sur la plateforme de télé procédure du ministère du travail : www.téléaccords.travail-emploi.gouv.fr il sera également remis en un exemplaire au greffe du conseil de prud'hommes de caen.           article 6 - notification conformément à l’article l. 2231-5 du code du travail, le texte du présent accord est notifié à l’ensemble des parties signataires ; fait à cabourg, le 14 janvier 2022              directeur général délégué                 secrétaire du cse             membre du cse                        membre du cse                          membre du cse</t>
  </si>
  <si>
    <t>T01422005422</t>
  </si>
  <si>
    <t>entre les soussignés   le groupe d’intérêt économique artic , représentée par monsieur …., directeur général.   d’une part,   et   le syndicat cfdt, représenté par le délégué syndical du groupe d ’intérêt économique artic, monsieur …,   d’autre part.   preambule :   etaient présents :   délégation salariée :     délégation employeur :    la séance était présidée par ….   après quatre réunions préparatoires, la direction du gie artic et la délégation salariée artic ont émis un constat d’accord.      article 1 — champ d'application de l'accord   le présent accord s'applique à l'ensemble du personnel travaillant dans le gie artic.   article 2 — rémunérations   2.1 augmentation générale   pour 2022, les parties conviennent : de revaloriser le point de 1,48% (soit une valeur du point à 22,17€) ainsi que d’attribuer 1 point supplémentaire pour l’ensemble des salariés à compter du 1er janvier 2022.     2.2 augmentations individuelles   dans le cadre des mesures de rééquilibrage de la rémunération “égalité femme/homme” : deux augmentations sont prévues dans la catégorie cadre femme prenant effet au 1er mars 2022.  des augmentations individuelles entre 30 et 35 points sont prévues pour 11 collaborateurs à partir du 1er juillet 2022.  article 3 — durée et application de l'accord   le présent accord est conclu pour une durée déterminée d'un an, soit du 1er janvier 2022 au 31 décembre 2022 pour l'ensemble des articles du présent accord.    article 4 — publicité de l'accord   le présent procès-verbal sera communiqué à l'ensemble du personnel et fera l'objet d'un dépôt dans les conditions prévues à l'article l.2261-1 du code du travail.    fait à lisieux   le 14 février  2022   pour le gie ,   le directeur général    pour ordre :    pour le syndicat cfdt,  le délégué syndical</t>
  </si>
  <si>
    <t>T01422005659</t>
  </si>
  <si>
    <t>negociations annuelles obligatoires proces verbal d’accord du 24/03/2022  a l’issue de la négociation annuelle obligatoire prévue par les articles l 2242-1 et suivant du code du travail, il a été convenu ce qui suit :  entre la société entrepôts godfroy sis rue de l’avenir – cs 80170 – 14652 carpiquet cedex siren 337 543 938 représentée par                                 en qualité de président, d’une part et  , délégué syndical dûment habilité par la cfdt, d’autre part les représentants de la direction de l’entreprise et la délégation de l’organisation syndicale se sont réunis les 17 février 2022, 24 février 2022 et le 24 mars 2022 dans le cadre de la négociation annuelle obligatoire. il a été convenu ce qui suit : article 1 : champ d’application le présent accord s’applique à l’ensemble des salariés de la société entrepôts godfroy.  article 2 : objet de l’accord attente des organisations syndicales revalorisation des salaires augmentation des salaires de 5% sur le taux horaire brut.  réponse de la direction : revalorisation des salaires augmentation des salaires de 3% sur le taux horaire brut prenant effet à compter du 1er avril 2022. a l’exclusion des promotions au cours de l’année et les salariés qui ont négociés leur salaire à leur entrée dans les 6 derniers mois. création de la prime gerbage caces 5 condition de l’obtention de cette prime de 75€ est l’utilisation au quotidien du caces 5, validé par le responsable des entrepôts. prime de 13ème mois maintien de la prime mensuelle et non-paiement 2 fois dans l’année comme le prévoit la convention collective. jour de solidarité la société entrepots godfroy offre le jour de solidarité.     article 3 : publicité de l’accord le présent accord sera déposé en deux exemplaires à la direction départementale du travail et de l’emploi dont dépend la société, dont une version sur support papier signée des parties et une version sur support électronique et un exemplaire au secrétariat-greffe du conseil de prud’homme de caen.  fait à carpiquet, le 28/03/2022</t>
  </si>
  <si>
    <t>T01422005693</t>
  </si>
  <si>
    <t>accord collectif d’entreprise relatif à la rémunération   entre les soussignees : entre :   l’association p.s.t. dont le siège social est situé 10, avenue du 43ème régiment d’artillerie à caen (14000) représentée par                         , directrice générale   ci après dénommée « l’association »  d’une part, et  l’organisation syndicale cfdt, représentée par l’organisation syndicale fo, représentée par   d’autre part.   sommaire                préambule  la direction de l’association pst a invité les organisations syndicales cfdt et fo à participer à 3 réunions les 22 février 2022, 31 mars 2022 et 8 avril 2022 dans le cadre de la négociation annuelle obligatoire en application des dispositions de l’article l.2242-1 du code du travail, puis le 14 avril 2022 pour la signature des accords. dans ce cadre, les parties ont convenu des dispositions suivantes concernant la rémunération des collaborateurs et notamment les salaires effectifs.   article 1 : objet  le présent accord a pour objet de fixer les dispositions convenues entre les parties dans le cadre de la négociation annuelle obligatoire 2022 concernant la rémunération.   article 2 : champ d’application  le présent accord s’applique au sein de l’association pst et concerne l’ensemble des collaborateurs, salariés du service pst.   article 3 : augmentation générale  les parties conviennent de l’augmentation générale de 3% des salaires de base du service pst. cette augmentation générale s’applique à la date de mise en paiement des salaires du mois d’avril 2022, avec effet rétroactif au 1er janvier 2022. bénéficieront de cette augmentation générale, les collaborateurs de pst détenteurs d’un contrat de travail à durée indéterminée ou déterminée en vigueur à la date de mise en paiement des salaires du mois d’avril 2022, qui figure sur le bulletin de paie, date déclarée dans la rubrique s21 g00.50.001 de la dsn (par analogie aux précisions de l’instruction dss/5b/2020/59 du 16 avril 2020 q/r n°1.7).  les salariés mis à disposition par les entreprises de travail temporaire et détenteurs d’un contrat de mission avec le service pst, à la date de mise en paiement des salaires du mois d’avril 2022, pour les collaborateurs de l’association pst (date qui figure sur le bulletin de paie des collaborateurs pst et déclarée dans la rubrique s21 g00.50.001 de la dsn (par analogie aux précisions de l’instruction dss/5b/2020/59 du 16 avril 2020 q/r n°1.7)), bénéficieront également de cette augmentation générale dans les mêmes conditions que les collaborateurs du service pst.    article 4 : frais de repas  conformément à l’avenant à l’accord de branche du 2 octobre 2007 relatif à l’indemnisation des frais de déplacement et des frais de repas, signé le 17 février 2022, le montant de l’indemnité de repas est fixé à 18 euros à compter du 1er janvier 2022, sous réserve du respect de la réglementation sociale et fiscale en vigueur en la matière.  article 5 : gratification versée à l’obtention d’une médaille du travail  les parties conviennent de la revalorisation suivante des gratifications versées au collaborateur lors de l’obtention d’une médaille du travail : lors de l’obtention de la médaille d’argent : versement d’une gratification d’un montant de 350€ lors de l’obtention de la médaille de vermeil : versement d’une gratification d’un montant de 700€ lors de l’obtention de la médaille d’or : versement d’une gratification d’un montant de 1300€ lors de l’obtention de la médaille grand or : versement d’une gratification d’un montant de 2000€ ces montants sont versés au prorata du nombre d’années correspondant à chaque médaille, exercées à pst. a titre d’exemple, un collaborateur qui obtient la médaille d’argent correspondant à 20 ans d’activité professionnelle dont 10 ans effectuées à pst, se verra verser une gratification de 175€. le versement s’effectuera dans le respect des dispositions réglementaires.  article 6 : révision des paliers d’ancienneté des grilles de rémunération  les parties conviennent de la révision des paliers d’ancienneté des grilles de rémunération en vigueur au sein du service pst.  les nouvelles grilles applicables au 1er janvier 2023 figurent en annexe du présent accord.  les modalités d’application de ces grilles restent inchangées.  article 7 : durée, entrée en vigueur, révision et dénonciation  le présent accord est conclu pour une durée indéterminée.  les dispositions des précédents accords sur cette thématique, non abordées cette année restent en vigueur.  il entre en vigueur à compter de sa signature par les parties excepté pour les dispositions de l’article 6 concernant la révision des paliers d’ancienneté des grilles de rémunération. les dispositions de cet article 6 s’appliqueront à partir du 1er janvier 2023.  il pourra être révisé et dénoncé dans les conditions légales.  article 8 : formalités de dépôt et de publicité  le présent accord fera l'objet des formalités de dépôt et de publicité suivantes, à la diligence de la direction :  un exemplaire dûment signé de toutes les parties en sera remis, à l’issue de la séance de signature, en main propre contre décharge à chaque signataire ainsi qu’à chaque organisation syndicale représentative dans l'entreprise n’ayant pas signé l’accord, deux exemplaires électroniques dont un anonymisé, sur la plateforme de téléprocédure téléaccords qui transmettra par la suite le dossier à la dreets compétente, un exemplaire sera déposé au greffe du conseil de prud'hommes de caen.  le présent accord sera mis à disposition des salariés sur l’intranet de l’entreprise et transmis pour information au comité social et economique, pris en la personne de son / sa secrétaire (par remise en main propre contre décharge).   fait à caen, le 14 avril 2022  pour la direction :    pour les salariés l’organisation syndicale cfdt,      l’organisation syndicale fo,   annexe : grilles de rémunération comportant les paliers d’ancienneté applicables au 1er janvier 2023</t>
  </si>
  <si>
    <t>T01422005768</t>
  </si>
  <si>
    <t>accord 11-28 relatif a la negociation annuelle 2022 du 25 avril 2022 entre les soussignés : entre l’unité economique et sociale agrial reconnue par accord en date du 26 juin 2000 qui au jour de la signature des présentes est constituée exclusivement des sociétés suivantes ainsi que cela ressort d’un avenant n° 1-11 en date du 19 mai 2021 à l’accord du 26 juin 2000 : la société coopérative agrial, société coopérative agricole à capital variable, dont le siège social est situé 4 rue des roquemonts - 14000 caen, immatriculée au rcs de caen sous le numéro 428 611 719, représentée par monsieur                    , agissant en qualité de directeur général ; la société districo, société par actions simplifiée, au capital de 46 095 085,64 €, dont le siège social est situé 1283 avenue de paris - centre d’affaires le phénix – 50000 saint lo, immatriculée au rcs de coutances sous le numéro 353 669 419, représentée par monsieur                 , agissant en qualité de représentant de la société agrifi, président de la société districo ; la société benoist, société par actions simplifiée, au capital de 660 121,00 €, dont le siège social est situé rue de la prairie bp 2 - 72110 bonnetable, immatriculée au rcs de le mans sous le numéro 695 650 036, représentée par monsieur                 , agissant en qualité de représentant de la société agrifi, président de la société benoist ; la société benoist sem, société par actions simplifiée, au capital de 666 743,00 €, dont le siège social est situé zone d’activité la pitoisière 2 nord - 72170 maresche, immatriculée au rcs de le mans sous le numéro 407 958 719, représentée par monsieur                 , agissant en qualité de représentant de la société agrifi, président de la société benoist sem ; la société centre sem, union de coopératives agricoles, au capital de 1 164 630,00 €, dont le siège social est situé la gare - 37310 reignac sur indre, immatriculée au rcs de tours sous le numéro 318 052 735, représentée par monsieur                 , agissant en qualité de président du directoire ; la société semara, société par actions simplifiée, au capital de 2 672 600 €, dont le siège social est situé rue de la zone d’activités la pitoisière 2 - 72170 maresche, immatriculée au rcs de le mans sous le numéro 749 939 351, représentée par monsieur                 , agissant en qualité de représentant de la société benoist sem, président de la société semara ; la société vegam, société par actions simplifiée, au capital de 403 032,00 €, dont le siège social est situé 2 route de fougères - 35510 cesson sevigne, immatriculée au rcs de rennes sous le numéro 679 200 071, représentée par monsieur                 , agissant en qualité de représentant de la société agrifi, président de la société vegam ; la société vern aliments, société par actions simplifiée, au capital de 1 733 000,00 €, dont le siège social est situé 19 rue de la motte - 35770 vern sur seiche, immatriculée au rcs de rennes sous le numéro 435 299 334, représentée par monsieur                 , agissant en qualité de représentant de la société agrifi, président de la société vern aliments ; la société agrial coop management, société par actions simplifiée, au capital de 500 000,00 €, dont le siège social est situé 4 rue des roquemonts - 14000 caen, immatriculée au rcs de caen sous le numéro 812 774 933, représentée par monsieur              , agissant en qualité de président ; la société ouestmin, société par actions simplifiée, au capital de 4 000 000,00 €, dont le siège social est situé parc d’activités de plaisance - 35133 saint sauveur des landes, immatriculée au rcs de rennes sous le numéro 815 380 936, représentée par monsieur              , agissant en qualité de représentant de la société coopérative agrial, présidente du conseil d’administration, dûment habilité aux présentes ; la société nov-a recherche, société par actions simplifiée, au capital de 9 000 000,00 €, dont le siège social est situé 4 rue des roquemonts - 14000 caen, immatriculée au rcs de caen sous le numéro 790 836 290, représentée par monsieur              , agissant en qualité de représentant de la société agrifi, président de la société nov-a recherche. la société touchard, société par actions simplifiée, au capital de 48 000,00 €, dont le siège social est situé 18 rue du commerce - 61200 argentan, immatriculée au rcs d’alençon sous le numéro 408 363 265, représentée par monsieur              , agissant en qualité de représentant de la société coopérative agrial, président de la société touchard. l’ensemble des sociétés sont représentées par monsieur              , spécialement mandaté pour conclure le présent accord par les entreprises parties à cet accord. d’une part,  et les organisations syndicales représentatives au sein desdites sociétés, représentées par : la f.g.a. c.f.d.t., représentée par madame                        , messieurs                                                             , délégués syndicaux ; la sncoa c.f.e. c.g.c., représentée par madame                      , messieurs                                , délégués syndicaux ; d’autre part, préambule dans le cadre de la négociation annuelle obligatoire prévue aux articles l 2242-1 et suivants du code du travail, les parties signataires ont convenu ce qui suit : champ d’application le présent accord s’applique à l’ensemble des salariés des sociétés faisant partie de l’unité economique et sociale telle que définie par l’accord du 26 juin 2000 mis à jour par l’avenant n° 1-11 en date du 19 mai 2021 auxquels s’applique la convention collective nationale des coopératives agricoles, unions de coopératives agricoles et sica de fleurs, de fruits et légumes et de pommes de terre dite felcoop dont le contrat de travail a débuté avant le 1er mai 2022. augmentation du salaire mensuel brut de base réel individuel au 1er mai 2022, le salaire mensuel brut de base réel individuel des salariés visés à l’article 1 du présent accord est augmenté d’un montant de 90,00 € brut par mois pour un salarié à temps complet (151,67 h/mois) ou en forfait jours (215 ou 218 jours). ce montant est réduit proportionnellement à la quotité de travail selon l’horaire mensuel contractuel pour un salarié à temps partiel ou pour un salarié en forfait jours inférieur à 215 ou 218 jours. cette augmentation ne s’applique pas aux salariés embauchés à compter du 1er mai 2022, que ce soit dans le cadre d’une embauche ou d’une réembauche faisant suite à une sortie des effectifs comprise jusqu’au 30 avril 2022. publicité le présent accord sera déposé par la direction auprès du secrétariat-greffe du conseil de prud’hommes ainsi que sur la plateforme de téléprocédure du ministère du travail. il sera affiché dans l’entreprise sur les emplacements réservés à la communication avec le personnel. fait à caen, le 25/04/2022 en 1 exemplaire original électronique le directeur général de la branche agricole, les organisations syndicales,  pour la f.g.a. c.f.d.t. :     pour la sncoa c.f.e.-c.g.c. :</t>
  </si>
  <si>
    <t>T01422006421</t>
  </si>
  <si>
    <t>accord d'entreprise du 21 octobre 2022 portant sur la negociation annuelle obligatoire 2022 entre les soussignés : la société le caillebotis diamond s.a.r.l au capital de 4 000 000 euros dont le siège social est 1776 boulevard jean-charles contel - 14100 glos, représentée par agissant en qualité de gérant, d'une part, et d'autre part : l'organisation syndicale ci-après dénommée : c.f.d.t. représentée par son délégué syndical d'entreprise, , organisation représentative dans l'entreprise préambule : a l'issue de la réunion consacrée à la négociation annuelle obligatoire qui s'est déroulée le 21 octobre 2022, il est établi le présent accord conformément aux dispositions de l'article l. 2242-1 du code du travail. il a ete convenu ce oui suit : tous les éléments chiffrés sont arrêtés au 31/08/2022. 1. les salaires  les informations fournies par la direction portent sur la moyenne des rémunérations 2022 par rapport à celle de 2021 répartie par sexe, par catégorie et par coefficient. a l'étude de ces éléments, il n'apparaît pas de disparités notables de salaires si l'on prend les critères tels que homme/femme, catégorie et coefficient. en effet, à coefficient égal, la moyenne des rémunérations entre les hommes et les femmes est sensiblement identique. a noter que la moyenne des rémunérations concerne essentiellement des salariés occupant des postes différents. les discussions portent sur la situation de l'entreprise. la direction indique qu'une reprise à fin septembre 2022 est constatée (+20%) mais quelque peu masquée par une hausse de l'acier, sans précédent. cette discussion amène à confirmer les mesures prises au 1er janvier 2022, à savoir une enveloppe globale de 3,5% et une hausse individuelle de 3,5% pour un nombre ciblé de 12 collaborateurs et une promotion en juillet 2022. dans un contexte économique particulier, l'entreprise le caillebotis diamond a décidé par le biais d'une décision unilatérale de faire bénéficier de la prime du pouvoir d'achat à savoir un versement de 100 € en août et un versement de 100 € en octobre à l'ensemble des salariés.    2. duree, amenagement et organisation du temps de travail 2.1 - organisation du temps de travail  la durée actuelle du temps de travail est de 35 heures dans les bureaux, de 39 heures dans les ateliers (dont 3,5 heures supplémentaires et 0.5 heure pour les trois ponts diamond). l'horaire hebdomadaire des bureaux est de 39 heures pour les besoins du service. (dont 3,5 heures supplémentaires et 0.5 heure pour les trois ponts diamond). les ateliers travaillent en 3 équipes dont une équipe de nuit depuis mai 2017. en cas de suractivité, des heures supplémentaires sont faites le samedi ou selon les besoins des services. les parties ne voient pas l'intérêt de modifier l'organisation existante. 2.2 - mise en place du temps partiel et augmentation de la durée du travail à la demande des salariés  il existe un poste à temps partiel dans l'entreprise provisoire à la suite des recommandations du médecin du travail. l'entreprise a créé de 2 postes à temps partiel à la suite des recommandations du médecin du travail. 1 poste de 2 heures par jour portant sur de la saisie administrative  1 poste en mi-temps sur une machine automatique il n'est pas prévu de déroger à la durée collective du travail. toutefois, si l'organisation le demande et le permet, la direction privilégiera les salariés demandant à faire des heures supplémentaires. 2.3 - jours récupérés  pour l'année 2022, 3 journées sont récupérées :  2.4 - organisation des congés   2.4.1 - congés principaux  dates : les congés principaux sont pris entre le ter juin et le 31 octobre de chaque année. conditions d'étalement : la répartition des congés doit permettre d'assurer une permanence dans chaque service et d'assurer les besoins de la production estimée. dans la mesure du possible, la direction tente de satisfaire les demandes préalables. chaque salarié prend en principe 3 semaines consécutives pendant cette période. la quatrième semaine est prise à la demande du salarié sous réserve de l'accord de son supérieur hiérarchique. cette quatrième semaine doit être prise avant le 31 mai de l'année suivante. 2.4.2. - cinquième semaine  la cinquième semaine est prise entre noël et le 01er janvier, date de fermeture de l'entreprise du jeudi 23 décembre 2022 au soir au lundi 02 janvier 2023 au matin sauf nécessité de service ou autre arrangement pour la reprise.    2.5 - journée de solidarité  la journée de solidarité reste fixée au lundi de pentecôte.  3. embauche  la direction confirme que depuis le ter novembre 2021 seize recrutements en contrat à durée indéterminée, deux embauches d'apprenti en contrat à durée déterminée ont eu lieu, ce qui porte le nombre d'apprentis à deux. seize sorties ont eu lieu. les discussions portent sur les projets de développement de l'entreprise ce qui amène la direction à confirmer que d'autres recrutements sont à venir en 2022-2023. le travail de nuit en raison de l'accroissement de l'activité, essentiellement en pressé, l'entreprise a cherché à augmenter sa capacité de production et a mis en place le travail de nuit en mai 2017. une équipe de nuit, aujourd'hui composée de 12 collaborateurs, est en place depuis cette date et fonctionne bien. l'équipe de secouristes en place dans l'entreprise comprend désormais trois secouristes qui travaillent de nuit. une nouvelle campagne de formation a été mise en place en décembre 2022 afin d'ajouter des secouristes supplémentaires les modalités de mise en oeuvre du travail de nuit sont identiques, à savoir : l'organisation est en poste fixe de 21 heures à 5 heures du lundi au jeudi et de 19h et 2h le vendredi, sur la base de 39 heures. les éléments de rémunération sont : une prime de panier de nuit d'un montant de 6,79 €,  une prime d'équipe de nuit d'un montant de 3.63 €, une majoration de 22% du salaire minimum conventionnel par heure de travail effectuée entre 21h et 5h du lundi au jeudi et entre 19h et 2h le vendredi, une contrepartie sous forme de repos compensateur forfaitaire égal à 20 minutes pour chaque semaine travaillée en horaire de nuit, prise sur décision de la société et selon les modalités fixées par l'accord de branche. la prise de ce repos compensateur n'entraîne aucune baisse de rémunération. egalite professionnelle entre les femmes et les hommes l'entreprise compte actuellement 118 salariés répartis entre 13 femmes et 105 hommes au 3 août 2022. le recrutement est ouvert aux femmes et aux hommes à qualités égales. la société le caillebotis diamond ne pratique pas de mesures de discrimination positive, elle souhaite assurer l'égalité des chances entre ses personnels, fondée sur la reconnaissance des métiers de chacun. les conditions de travail et d'emploi sont les mêmes entre femmes et hommes. la direction, malgré toute l'attention qu'elle porte au strict respect du principe d'égalité, est prête à étudier toute situation de déséquilibre qui pourrait lui être présentée ponctuellement. les femmes et les hommes ont accès, indépendamment de leur sexe, à la formation, aux promotions et sont embauchés indépendamment de leur sexe. la direction ajoute que 2 autres femmes intérimaires ont intégrés les effectifs en début d'année 2022. la direction explique que l'ensemble des aménagements et investissements effectués sur les postes de travail et lignes de fabrication inclut dès que possible un volet de recherche d'amélioration des conditions de travail (ergonomie, pénibilité...)     ces efforts facilitent l'accès à tous les postes de travail aux salariés des deux sexes. la direction indique qu'elle va poursuivre des études de postes en vue d'améliorer leur ergonomie et de les aménager afin de faciliter l'accès aux salariés des deux sexes. duree de l'accord le présent accord est signé pour une durée déterminée d'un an, couvrant la période du 01 novembre 2021 au 31 octobre 2022, et il cessera automatiquement de produire ses effets à cette date. formalites de depot et de publicite de l'accord conformément aux dispositions de l'article d. 2231-4 du code du travail, le présent accord, ainsi que les pièces accompagnant le dépôt prévues aux articles d.2231-6 et d.2231-7 du code du travail, seront déposés, à la diligence de l'entreprise, sur la plateforme de téléprocédure du ministère du travail prévue à cet effet (  une nouvelle négociation annuelle obligatoire sera organisée sous un délai de 12 mois, soit à compter du 01er juin 2023 et à l'initiative de la partie la plus diligente. fait à glos, le 21 octobre 2022, en 4 exemplaires originaux</t>
  </si>
  <si>
    <t>T01423006776</t>
  </si>
  <si>
    <t>société garczynski traploir forlux negociation annuelle obligatoire  accord annuel sur les salaires, la duree et l'organisation du travail, l'egalite professionnelle hommes/femmes   a l'issue de la négociation annuelle obligatoire prévue aux articles  et suivants du code du travail, il a été convenu ce qui suit entre :  la société gt forlux représentée par xxx en sa qualité président de la société, d'une part ; et  la cfdt représentée par xxx en sa qualité de délégué syndical, d'autre part ;  article premier : champ d'application de l'accord  le présent accord s'applique à l'ensemble du personnel travaillant dans la société garczynski traploir forlux.  article 2 : objet de l'accord  l’accord s’applique aux points suivants :  negociation salariale augmentation moyenne de la masse salariale au 01/01/2023 : + 5.6 % hors promotion. 10 salariés ferons l’objet d’une promotion (7 ouvriers, 3 etam).  le montant minimum d’augmentation, au regard du contexte particulier d’inflation galopante rencontrée au cours de l’année écoulée est établi à 85.00 € pour les salariés de plus d’un an d’ancienneté.   astreintes la prime journalière d’astreinte est revalorisée de + 2€ passant ainsi à 21.00€/j pour les jours de semaine et 42.00€/j pour les week-ends et jours fériés.        medailles du travail un avenant à l’accord sur l’attribution des médailles du travail en date du 3 juillet 2015 a été conclu en janvier 2019 stipulant la revalorisation des gratifications relatives aux médailles officielles du travail d’une part et aux médailles d’entreprise d’autre part.  les conditions de l’accord restent inchangées pour l’année 2023. une information sera portée à l’attention des salariés éligibles à ces récompenses en début d’année.    ticket restaurant la valeur du ticket restaurant est révisée à 9.80€. la répartition passe ainsi à :  part patronale (60% de la valeur faciale) = 5€88 contre 5.64€ actuellement.  part salariale (40% de la valeur faciale) = 3€92 contre 3.76 € actuellement.   emploi a l’aide des documents remis lors de la nao, la situation de l’emploi a été évoquée à travers plusieurs sujets : les travailleurs handicapés, les prévisions d’embauches et de départs, le travail intérimaire, la sous-traitance.   duree et organisation du travail un nouvel accord temps de travail est en cours d’élaboration est sera effectif par rétroactivité au 1er janvier 2023. le planning congés payés et récupération du temps de travail 2023 fera l’objet d’un cse exceptionnel début janvier.   formation le plan de formation 2022 a été réalisé dans les proportions supérieures au budget du fait de nombreuses embauches intervenues au cours de cette même année et de la nécessité d’accompagner les nouveaux embauchés dans leur prise de poste. le budget formation consolidé des 3 entreprises de la société pour 2023 est projeté à 5.47% de la masse salariale prévisionnelle.    egalite professionnelle l’égalité professionnelle hommes/femmes a été évoquée lors de la négociation : il n’a pas été constaté d’inégalité de traitement.  un accord sur l’égalité femme/homme a été mis en place au sein de la société en 2021 après échange avec les instances représentatives du personnel.   autres sujets abordes rps et qvt :  afin de poursuivre les actions en faveur de la qvt les dispositifs en place sont maintenus à savoir :  prise en charge de la location de salle pour entrainement de foot ainsi que les frais inhérents à l’inscription de l’équipe au championnats inter-entreprises prise en charge des inscriptions des participants aux courses « les courants de la liberté ».       soucieux de protéger et sensibiliser nos salariés aux risques relatifs aux troubles musculo squelettiques et afin de les accompagner dans une démarche de santé globale, la poursuite de la démarche « sportons nous bien » par la mise en œuvre d’échauffements musculaires préalable au démarrage de l’activité sur chantier est maintenue.   la démarche rse de l’entreprise s’est articulée, en 2022, autour d’actions en partenariat avec la fondation agir contre l’exclusion et la fondation vinci. plusieurs salariés des entreprises de la société sont notamment investis dans le dispositif discovery consistant à accompagner des collégiens dans leur choix d’orientation.  d’autre part, l’action cité solidaire caen a, quant à elle, consisté à la mise en œuvre d’un appel à projet à destination d’associations intervenant sur les quartiers prioritaires de la ville de caen. a l’issue de cet appel à projet, 10 associations lauréates ont reçu une aide financière dans la réalisation de leur projet pour un montant cumulé de 87k€.  d’autre part, xxx, chef d’entreprise de citeos ingénierie est investie du rôle d’ambassadeur de la fondation vinci sur le territoire bas normand afin de piloter et coordonner la mise en place d’actions de financement de projets à vocation sociales et/ou sociétales menés par des associations présentes sur ce même territoire.    article 3 : durée et application de l'accord  le présent accord est conclu pour une durée déterminée d'un an, soit du 01/01/2023 au 31/12/2023. a cette dernière date, il cessera automatiquement de produire effet.  article 4 : publicité de l'accord  le présent accord sera déposé à la direccte normandie sous format électronique sur la plateforme « télé accords » ainsi qu’en un exemplaire au secrétariat-greffe du conseil de prud'hommes de caen.  une copie du présent accord sera affichée sur les panneaux d’affichage prévus à cet effet destinés au personnel.   fait à ifs, le 16 décembre 2022,  pour la société garczynski traploir forlux : xxx      pour la cfdt : xxx</t>
  </si>
  <si>
    <t>T01423060045</t>
  </si>
  <si>
    <t>accord collectif   entre les soussignés,  la société ec lyndon société par actions simplifiée dont le siège social est domicilié 54 avenue pierre mendès france 14120 mondeville immatriculée au registre du commerce et des sociétés de caen numéro de siret : 49456241600011  représentée par monsieur                     , en sa qualité de gérant de la société phiroly.  ci-après dénommée "la société",  et  l’ensemble du personnel de la société ayant ratifié l’accord à la suite d’un vote qui a recueilli la majorité des deux tiers des salariés et dont la liste d’émargement et le procès-verbal sont joints au présent accord.  préambule  ces dernières années, les thématiques de qualité de vie et de bien-être au travail semblent occuper une place croissante dans les préoccupations des employeurs et salariés.   le bien-être au travail repose sur différents facteurs, de portée plus large que les notions de santé physique et mentale. beaucoup s’accordent à dire qu’elle fait référence à un sentiment général de satisfaction et d’épanouissement dans et par le travail.   nous le savons, le quotidien de nombreux salariés est ponctué par des évènements personnels. les contraintes que ces derniers gèrent chaque jour s’ajoutent à une journée de travail souvent bien remplie et accentuent la charge mentale ressentie.  par ailleurs, l’environnement dans lequel nous évoluons n’est pas sans effets non plus. le temps passé dans les transports a largement augmenté et il est assez récurrent que les difficultés de circulation en soient l’une des principales causes.   le sens de ces réalités a, pour chacun, des conséquences physiques, psychologiques, émotionnelles et psychosociales et se traduit par un certain niveau d’efficacité pour l’entreprise.  la société ec lyndon est convaincue qu’intégrer ces enjeux dans sa stratégie développera dans l’entreprise une atmosphère propice à la créativité et à la motivation des salariés.   cette démarche s’inscrit dans la continuité de la politique rse de la société qui vise à positionner le bien-être des collaborateurs au cœur de ses préoccupations pour favoriser et accroitre l’implication dans le travail et contribuer à l’épanouissement professionnel des salariés.   convaincue du bien-fondé de cette approche, l’entreprise ec lyndon a pris la décision de faire un pas supplémentaire en instituant la « semaine de travail de 4 jours ».  ce dispositif consiste à aménager la durée du travail, traditionnellement organisée sur 5 jours ouvrés, sur 4 jours ouvrés, laissant ainsi une journée supplémentaire de repos aux salariés.   en outre, l’entreprise a fait le choix d’associer à cette démarche une réduction de la durée hebdomadaire du travail, celle-ci passant de 35 heures à 33 heures, réparties sur 4 jours.  c’est dans ce contexte, et guidées par cette approche sociale, que les parties ont convenu ce qui suit :   article 1 : objet et cadre juridique de l’accord  le présent accord a pour objet d’organiser d’aménager la durée du travail de 5 jours par semaine à 4 jours.   il se substitue à l'ensemble des dispositions conventionnelles et des usages ayant le même objet, en vigueur dans l'entreprise au jour de sa signature.    titre i : duree et organisation du travail  article 2 : champ d’application   le présent accord s’applique à l’ensemble du personnel de la société, dans les conditions et selon les modalités ci-après définies.  article 2.1- salariés concernés   cette organisation du temps de travail s'applique pour tout le personnel de l'entreprise, qu’ils soient titulaires d’un contrat de travail à durée indéterminée ou déterminée, à temps partiel ou à temps plein sur 35 heures.   les salariés présents en contrat d'apprentissage et en contrat de professionnalisation sont soumis à des dispositions législatives réglementaires spécifiques sur le travail.   ainsi, les apprentis ne sont pas concernés par la mise en place de la semaine de 4 jours et les dispositions du présent accord ne leur sont donc pas applicables.   les dispositions du présent accord ne sont pas applicables non plus aux stagiaires et aux intérimaires.    article 2.2- exception : semaine de 5 jours  il est fait exception à l’organisation du travail sur 4 jours pour les salariés dont notamment les contraintes d'activité , salariés absents, et/ou ayant une durée de travail supérieure à 35 heures rendent la présence obligatoire sur cinq jours et non quatre jours ainsi que les salariés ayant notifié leur refus d’adhérer au dispositif lors de l’embauche.  au regard des besoins de l'activité, chaque salarié pourra être amené à travailler de manière exceptionnelle sur cinq jours, lorsque la direction lui en fera la demande.   cette dernière devra être effectuée dans les meilleurs délais et au minimum 1 semaine avant. le jour, exceptionnellement travaillé, fera l’objet d’une compensation (heures payées ou récupérées).       article 3 : modalités d’organisation de la semaine de quatre jours  la durée du travail des salariés sera désormais répartie sur quatre jours, et non plus sur cinq. cette nouvelle organisation se traduit par une réduction de la durée du travail, dans les conditions et selon les modalités suivantes :    article 3.1- principe   la durée hebdomadaire de travail effectif est fixée à 33 heures, soit 143 heures par mois, réparties sur quatre jours.   la durée du travail quotidienne est fixée à 8 heures et 15 minutes.   il est rappelé qu'une pause de 1 heure non rémunérée dans la plage horaire du midi est obligatoire et que sur l’après midi, une pause de 15 minutes non rémunérée également attribuée.  le jour non travaillé hebdomadaire ainsi que les horaires de travail seront déterminés selon les modalités ci-après définies à l’article 4.    article 3.2- situations particulières : salariés à temps partiel  pour les salariés à temps partiel présents au moment de la signature de ce présent accord, ils se verront proposer les alternatives suivantes :   pour les salariés à temps partiel, soumis à une durée hebdomadaire inférieure à 33 heures :  option 1 :   la semaine de travail sur 4 jours sur la base de 33 heures hebdomadaires, dans les conditions et selon les modalités (notamment en termes de rémunération) définies dans les articles ci-après ;  se traduisant par une augmentation de la durée de travail à 33 heures, soit 8 heures et 15 minutes par jour, avec un calcul de leur rémunération actuelle ramenée sur la base de 35 heures, dans un souci d’égalité de traitement avec les autres salariés.  option 2 :   la semaine de travail de 4 jours, sur la base de leur durée actuelle et contractuelle de travail diminuée proportionnellement de la réduction de la durée du travail appliquée aux autres salariés, soit d’environ – 5.71%.   dans cette hypothèse, la rémunération sera maintenue dans les mêmes conditions que pour les autres salariés.   option 3 :   la semaine de travail sur 5 jours sur la base de 33 heures hebdomadaires, dans les conditions et selon les modalités (notamment en termes de rémunération) définies dans les articles ci-après ;  se traduisant par une augmentation de la durée de travail à 33 heures, soit 6 heures et 36 minutes par jour, avec un calcul de leur rémunération actuelle ramenée sur la base de 35 heures, dans un souci d’égalité de traitement avec les autres salariés.   cette modification pourrait intervenir à tout moment à la demande du salarié et sera formalisée par un avenant individuel conclu avec l’intéressé prenant effet le 1er du mois suivant la date de signature sauf dispositions particulières.   article 4 - fixation du jour hebdomadaire non-travaillé et des horaires de travail  la réduction de la durée du travail, et son organisation sur quatre jours, ouvre droit aux salariés à une journée supplémentaire de repos qui s’ajoute aux deux jours de repos déjà en vigueur au sein de la société.   les modalités de choix des jours hebdomadaires non travaillés ont été fixées en consultation avec le personnel de la société présent à cette date. a l’exception du dimanche, jour de fermeture de l’entreprise et du samedi qui est obligatoirement travaillé, les salariés ont donc eu la possibilité de faire des propositions sur les deux autres jours de repos sur la semaine. ainsi, après collecte des souhaits de chacun, la direction a été en mesure d’établir le planning d’une « semaine type » pour chaque salarié présent.  pour les salariés non présents au moment de la signature de cet accord, la direction sera la seule habilitée à définir les jours de repos, y compris la journée supplémentaire non travaillée.  les modalités retenues seront communiquées aux salariés par un planning établi en amont et transmis, dans la mesure du possible, entre quinze jours à un mois avant.   compte tenu des spécificités de l'activité, et de la modulation des jours travaillés générées notamment par la prise de congés payés, par les jours fériés ou par tout autre absence ou fait de nature à affecter le fonctionnement de l’entreprise, la direction appliquera cette « semaine type » à chaque fois que la direction en aura la possibilité. en effet, certains mois comme le mois de mai, il ne pourra être pratiqué la semaine type au vu des fériés.  les modalités de fixation des jours hebdomadaire non travaillés pourront être révisées d’un commun accord, à tout moment, à la demande de l’une ou l’autre des parties.  il est entendu que conformément au code du travail, la direction reste la seule habilitée à définir les horaires de travail et les jours travaillés.  il est entendu que les jours non travaillés, ne peuvent pas être déplacés, à titre exceptionnel, à l'initiative du salarié, sauf demande exceptionnelle, validée par le supérieur hiérarchique, qui s'assurera au préalable du bon fonctionnement de l'entreprise.   les jours non travaillés ne pourront pas être fractionnés.  article 5 – prise en compte des jours fériés  compte tenu de la nature de l’activité de la société, et conformément aux modalités prévues aux chapitre viii, article 9 de la convention collective des commerces de détail non alimentaires, chaque salarié bénéficie, outre le 1er mai, de trois jours fériés chômés et payés dans l’année civile. le choix des trois jours fériés chômés est déterminé par la direction, celui-ci pouvant être accordé par roulement entre les salariés.  par ailleurs, il est précisé que la fermeture de l’entreprise ou le chômage d’un jour férié ne peuvent conduire à l’attribution d’un jour supplémentaire non travaillé. le nombre de jours travaillés dans la semaine demeure de quatre jours.  ainsi, dès lors qu’un jour férié est chômé, celui-ci se substitue à l’un des deux jours non travaillés, cela ayant donc pour conséquence de modifier le planning de certains salariés concernés.  les modalités retenues pour chaque jour férié, à l’exception du 1er mai, seront communiqués aux salariés selon les mêmes modalités que celles explicitées à l’article 4 du présent accord.    titre ii : rémunération et accessoires de rémunération  article 6- le principe de maintien de salaire  la réduction de la durée hebdomadaire du temps de travail de 35 heures à 33 heures réparties sur 4 jours, n’entrainera aucune baisse de salaire pour les salariés déjà présents.   ainsi, les salariés percevront la même rémunération que celle qu’ils percevaient sur la base d’un horaire mensualisé à 35 heures (151,67 heures).   dès l’entrée en vigueur du présent accord, le salaire sera calculé sur la base d’un horaire hebdomadaire de 33 heures, soit 143 heures mensualisées, ayant donc pour effet d’augmenter le taux horaire des salariés.    article 7 -  situations particulières   article 7.1- salariés à temps partiel  pour les salariés à temps partiel, soumis à une durée contractuelle inférieure à 33 heures, les modalités retenues pour le calcul de la rémunération, selon l’option choisie, seront les suivantes :  option 1 : augmentation de la durée du travail à 33 heures    dans cette hypothèse, le calcul de la rémunération se fera sur la base de celle perçue par le salarié à temps partiel, ramenée à 35 heures, dans un souci d’égalité de traitement avec les autres salariés.   option 2 : réduction de la durée du travail proportionnellement à la réduction appliquée aux autres salariés  dans cette hypothèse, la rémunération sera maintenue dans les mêmes conditions que pour les autres salariés.   option 3 : augmentation de la durée du travail à 33 heures (sur 5 jours)  dans cette hypothèse, le calcul de la rémunération se fera sur la base de celle perçue par le salarié à temps partiel, ramenée à 35 heures, dans un souci d’égalité de traitement avec les autres salariés.      article 8- heures complémentaires et supplémentaires   la réduction du nombre de jours travaillés et de la durée du travail associée, ont pour effet de passer la durée hebdomadaire de travail en-deçà de la durée légale de 35 heures, prise en compte pour le décompte des heures supplémentaires.   par conséquent, les heures supplémentaires réalisées par les salariés soumis à la durée hebdomadaire de 33 heures seront décomptées et rémunérées de la manière suivante :   de la 34ème à la 35ème heure : heures rémunérées à hauteur de 100% du taux horaire du salarié ; de la 36ème à la 43ème heure : heures rémunérées à hauteur de 125% du taux horaire du salarié ; a partir de la 44ème heure : heures rémunérées à hauteur de 150% du taux horaire du salarié.    titre v : congés, maladie et absences diverses   article 9 : suspension du contrat de travail  en cas de suspension du contrat de travail pour quel que cause que ce soit, le salarié est tenu de prévenir la direction immédiatement par tous moyens. dans le cadre d’absence pour maladie ou accident, le salarié devra fournir un certificat médical justifiant son absence dans les 48 heures.   en cas de prolongation, le salarié devra prévenir son employeur dans les mêmes conditions que celles fixées pour l’arrêt initial.   article 10 : décompte des absences   les modifications apportées par l’aménagement de la durée du travail sur 4 jours et l’élaboration d’un planning relativement variable d’une semaine à l’autre pour chaque salarié peut générer quelques difficultés dans le décompte des heures des éventuelles absences survenues sur le mois.   ainsi, afin de faciliter le traitement en paie, la méthode de calcul de la retenue qui est actuellement utilisée restera la même, en heures réelles selon les plannings.    article 11 : incidences sur les congés payés   article 11.1 – rappel : période de référence et acquisition des congés payés    le nombre de jours de congés payés acquis est fonction du travail effectif ou assimilé accompli dans une période dite « période de référence », soit entre le 1er juin de l'année précédente et le 31 mai de l'année en cours.   tout salarié acquiert 2,5 jours ouvrables de congés payés par mois de travail effectif chez le même employeur. la durée maximale du congé légal annuel est donc de 30 jours ouvrables, soit 5 semaines.   le mois de travail s’entend d’un mois de date à date.  par ailleurs, il est précisé que l’horaire de travail pratiqué chaque mois et sa répartition sur les différents jours de la semaine sont sans incidence sur les droits du salarié en matière de congés payés.  ainsi, aucune distinction n’est faite entre un temps de travail à temps complet ou à temps partiel.   certaines absences sont assimilées par la loi à du travail effectif et sont, de ce fait, prises en compte pour le calcul du nombre de jours de congés acquis pendant la période de référence.  les dispositions légales en matière d’absences assimilées ou non à du travail effectif sont applicables à l’entreprise.   article 11.2 – décompte des jours de congés pris    les règles légales relatives à la prise des congés payés s’appliquent au sein de la société.  le décompte des jours de congé s’effectue sur la base du nombre de jours ouvrables inclus dans la période d’absence.   il est rappelé que le premier jour de congé est le premier jour où le salarié aurait dû travailler et le dernier jour de congé, celui correspondant au dernier jour précédant la reprise effective qui aurait dû être travaillé.  un jour férié qui est normalement travaillé dans l’entreprise conserve le caractère de jour ouvrable et doit être décompté comme un jour de congé.  en revanche, un jour férié non travaillé inclus dans la période des congés n’est pas considéré comme un jour ouvrable, même s’il tombe un jour de la semaine non travaillé dans l’entreprise  par ailleurs, concernant les temps partiels, dans la mesure où le mode d’acquisition des congés payés est identique, les règles de décompte pour un salarié à temps partiel sont également similaires à celles d’un salarié à temps plein.   article 12 : les jours de fractionnement   article 12.1- cadre légal  la période légale pour l’acquisition des congés payés est fixée du 1er juin de l’année précédente au 31 mai de l’année en cours. la durée des congés pouvant être pris en une seule fois ne peut excéder 24 jours ouvrables.  la période légale de prise des jours de congés payés : tout salarié doit prendre un minimum de 12 jours ouvrables sur la période ayant du 1er mai au 31 octobre. ce congé doit être pris en continu. il ne peut pas être fractionné.  le fractionnement des congés au-delà du douzième est effectué selon les conditions suivantes : les jours restant dus peuvent être accordés en une ou plusieurs fois en dehors de la période du 1er mai au 31 octobre de chaque année ;  2 jours ouvrables de congés supplémentaires sont attribués lorsque le nombre de jours de congé pris en dehors de cette période est au moins égal à six et un seul lorsque ce nombre est compris entre 3 et 5 jours.  les jours de congé principal dus au-delà de 24 jours ouvrables ne sont pas pris en compte pour l'ouverture du droit à ce supplément.  article 12.2 - la dérogation applicable au sein de la société  les parties au présent accord conviennent en application de l’article l. 3141-19 du code du travail, qu’aucun jour supplémentaire de congé lié au fractionnement du congé principal en dehors de la période légale de prise des congés susmentionnée à l’article 11-1, n’ouvre droit aux congés supplémentaires. l’accord individuel n’est donc pas nécessaire.   article 13 : journée de solidarité  la journée de solidarité prend la forme pour les salariés d’une journée supplémentaire de travail non rémunérée chaque année.  elle s’applique à l’ensemble des salariés relevant du code du travail.  a défaut d'accord collectif, les modalités d'accomplissement de la journée de solidarité sont définies par l'employeur.   il peut s'agir : soit le travail d’un jour férié précédemment chômé dans l'entreprise autre que le 1er mai ;  soit toute autre modalité permettant le travail de 7 heures précédemment non travaillées en application de dispositions conventionnelles ou des modalités d'organisation des entreprises.  le salarié dispose également de la faculté de ne pas travailler la journée de solidarité, si l'employeur l'accepte, en posant un jour de congé payé.   cette journée de 7 heures peut être fractionnée en heures.   le travail effectué durant la journée de solidarité, qu'elle soit effectuée en une seule fois ou fractionnée en heures, ne donne pas lieu à rémunération supplémentaire.   toutefois, les heures effectuées au-delà de cette limite de 7 heures donnent lieu à une rémunération supplémentaire.  pour les salariés à temps partiel, cette limite de 7 heures est réduite proportionnellement à la durée de travail prévue par leur contrat de travail.   ainsi, les dispositions légales relatives aux conditions d’exécution de la journée de solidarité demeurent applicables au sein de la société. il est toutefois rajouté aux dispositions légales, les possibilités suivantes : la prise d’un congé pour ancienneté.    titre v : durée, révision, dénonciation et dépôt  article 14 - consultation du personnel  le présent accord a été ratifié à la majorité des deux tiers du personnel, à l’occasion d’une consultation organisée 15 jours après la transmission de l’accord à chaque salarié, selon les modalités prévues aux articles r. 2232-10 à 13 du code du travail.   article 15 : durée de l’accord  le présent accord est conclu à durée indéterminée.  le présent accord entrera en vigueur à compter du 01/10/2023.   article 16 : suivi, révision et dénonciation de l’accord   les parties conviennent qu’elles se réuniront une fois par an, à compter de l’entrée en vigueur de l’accord, pour faire le point sur les conditions de sa mise en œuvre.  le présent accord peut être révisé dans les mêmes conditions qu’il a été conclu, dans les conditions prévues aux articles l. 2232-21 et 22 du code du travail.  les dispositions de l’avenant de révision se substitueront de plein droit à celles de l’accord qu’elles modifieront, soit à la date qui aura été expressément convenue soit, à défaut, à partir du lendemain de son dépôt. le présent accord, conclu sans limitation de durée, pourra être dénoncé à tout moment selon les modalités définies par le code du travail. cette dénonciation, sous réserve de respecter un préavis de trois mois, devra être notifiée par son auteur aux autres parties par tout moyen permettant de lui conférer date certaine. la dénonciation devra également faire l’objet d’un dépôt auprès de la dreets.   article 17 : publicité  le présent accord sera déposé, à la diligence de l’employeur :   auprès de la dreets en version électronique sur la plateforme de téléprocédure du ministère du travail dénommée « téléaccords » accessible sur le site internet .  le dépôt sera notamment accompagné des pièces suivantes :  version intégrale du texte, signée par les parties, procès-verbal des résultats de la consultation du personnel, bordereau de dépôt,  auprès du secrétariat du greffe du conseil de prud’hommes de caen.   l’accord entrera en vigueur le jour du dépôt auprès de l’autorité administrative.   les éventuels avenants de révision du présent accord feront l’objet des mêmes mesures de publicité.  le présent accord sera affiché au sein des locaux de la société.   fait à mondeville,  le 06/09/2023, en deux originaux    pour la société     pour les salariés, le président     par référendum statuant à la majorité des 2/3  (dont le procès-verbal et le tableau d’émargement sont joints au présent accord)</t>
  </si>
  <si>
    <t>T01622002433</t>
  </si>
  <si>
    <t>protocole d’accord negociation annuelle obligatoire 2022      le présent protocole d’accord fait suite aux réunions de la négociation salariale 2022 tenues les 31 mars, 4 avril, 15 avril et 5 mai 2022.  ce protocole exprime l’accord des parties signataires qui s’engagent à le promouvoir auprès de l’ensemble du personnel de l’entreprise.   article 1 : la revalorisation du point  pour 2022, le point de référence stga est porté à 9,874 € au 1er mai 2022 soit une augmentation de 1,5% pour tenir compte de l’évolution constatée des prix sur l’année 2021.   article 2 : le gain de pouvoir d’achat  en plus des effets favorables de progression dans la grille d’ancienneté, le présent protocole retient un gain de pouvoir d’achat de 0,5% applicable dès le 1er mai 2022.  cet effort important, applicable à tous, est un élément de reconnaissance de l’entreprise auprès du personnel.  en conséquence, le point atteint la valeur de 9,923 € au 1er mai 2022.   article 3 : augmentation de la prd (prime repas décalé)  la prime de repas décalé est portée à 6,80€ à compter du 1er mai 2022. ceci représente une augmentation de +2,7%.   article 4 : augmentation de la prt (prime repos travail)  la prime de repos travail est portée à 20€ à compter du 1er mai 2022. ceci représente une augmentation de +33,3%.   article 5 : médiation à bord des bus  les incivilités à bord des bus sont nombreuses, le personnel de conduite a exprimé un souhait de voir un accompagnement plus important sur les lignes. dans ce contexte, la direction entame des discussions avec grandangoulême et la structure de médiation omega afin d’engager, à titre expérimental, des missions dans cet axe.  les médiateurs d’omega seront ainsi sensibilisés à nos problématiques et commenceront ce partenariat en empruntant régulièrement nos bus sur les secteurs où ils sont le plus présents sur grandangoulême.             article 6 : planification des dimanches  l’affichage des services du dimanche devra se faire au minimum deux mois au préalable en corrélation avec l’élaboration du planning des congés.   article 7 : publication  le protocole d’accord donnera lieu à dépôt dans les conditions prévues à l’article l2231.6 du code du travail, à savoir un dépôt :  à la direccte d’angoulême sur la base de données nationale,  au greffe du conseil des prud’hommes d’angoulême. a l’inspection du travail,  conformément à l’article l2231-5 du code du travail, le texte du présent accord est notifié à l’ensemble des organisations syndicales représentatives dans l’entreprise.     le procès-verbal donnera lieu à affichage.          fait à angoulême, le 5 mai 2022</t>
  </si>
  <si>
    <t>T01622002715</t>
  </si>
  <si>
    <t>accord d’etablissements mls (charente, allonnes, réseau) 2022           accord d’etablissements    entre   la s.a.s. moteurs leroy-somer  représentée par,  d’une part,   et  le syndicat c.f.d.t. représenté par, délégué syndical central le syndicat c.f.e.-c.g.c. représenté par, délégué syndical central le syndicat c.g.t. représenté par, délégué syndical central le syndicat c.g.t.-f.o. représenté par, délégué syndical central  le syndicat unsa représenté par, délégué syndical central   d’autre part,          preambule  conformément aux engagements pris lors de la négociation annuelle obligatoire de 2016, les avantages sociaux existants dans l’entreprise et issus de négociations annuelles obligatoires, de décisions unilatérales de l’employeur ou d’usages (résumés actuellement sous forme de fiches) sont repris dans ce présent document sous forme d’un accord d’établissements (charente, allonnes, réseau).   suivant les thèmes abordés cet accord d’établissements est complété notamment par les accords d’entreprise suivants :  accord d’entreprise relatif au compte épargne temps / janvier 2016, accord d’entreprise relatif à l’insertion professionnelle et au maintien dans l’emploi des travailleurs handicapés / décembre 2015, accord d’entreprise sur le contrat de génération / novembre 2014 accord d’entreprise relatif à la modulation du temps de travail / juillet 2014, accord d’entreprise sur l’égalité professionnelle hommes - femmes / mars 2019, accord d’entreprise relatif à l’emploi des séniors / novembre 2009, accord d’entreprise relatif à la gestion prévisionnelle des emplois et des compétences / novembre 2008, accord d’entreprise sur les conditions de déplacement / novembre 2007, accord d’entreprise relatif à la mise en place du forfait annuel en jours / novembre 2007, accord d’entreprise sur l’exercice du droit syndical et le dialogue social / décembre 2018, accord d’entreprise sur le comité social et economique / décembre 2018.  le présent document prend en compte les mesures de la négociation annuelle obligatoire 2022 et les évolutions législatives ayant une influence sur le précédent accord d’établissements du 26 juillet 2021. ce document annule et remplace le précédent accord du 26 juillet 2021.   sommaire  article 1 - evolution de carriere a  promotions intermediaires   6 b   essais professionnels et formations qualifiantes  11   1 – essais professionnels  2 – formations qualifiantes c formations en alternance   15   article 2 - absences a   conges pour evenements familiaux   17 b   garde d’enfant malade   19  1 – congé pour enfant malade  2 – absences pour garde d’enfant malade c   conges anciennete   19 d   maternite   20 e   maladie et accidents de trajet   20 f   indemnisation des accidents du travail   21 g conge sans solde de fin de carriere   21 h  don de jours de repos   24   article 3 - remuneration – a    prime d’anciennete   24  1 – personnel horaire  2 – personnel mensuel b   indemnite de depart en retraite   26 c  garanties de remuneration   28  1 – etdam  2 - cadres d complement de salaire   29 e inventions des salaries   30 f dispositions du 13ème mois   30   article 4 - organisation du travail a   heures majorees   31  1 – nuit – dimanche – jours fériés  2 – heures supplémentaires b   restauration   32  1 – repas en cantine  2 – titres restaurant  3 – indemnité de panier c   indemnite degressive en cas de changement de poste   33  d   mobilite inter-sites charente   34 e   changement de residence   34 f   modulation d’horaire  34 g astreintes a domicile   36 h travail a temps partiel   37 i compte epargne temps   37 j horaire individualise   38 k activite partielle   38  article 5 - transport a   indemnite de transport   39 b   deplacements professionnels   40  1 – le temps de voyage et ses contreparties  2 – les moyens de transport  3 – versement d’une indemnité d’éloignement  4 – autres règles applicables c   utilisation du vehicule personnel dans le cadre d’un deplacement professionel   41  article 6 - autres a   medailles du travail   41 b   gratifications versees aux stages etudiants   42 c   retraite supplementaire   42  article 7 - hygiene-securite a   securite au travail   43 b   vetements de travail   43  1 – vêtements de travail  2 – equipements de protections individuelles : lunettes de sécurité  article 8 - droit syndical a   conges formation economique sociale et syndicale    44 b   droit syndical   44  c  les ressources financieres du comite d’entreprise  45  1 – le budget des activités sociales et culturelles du cse  2 – le budget de fonctionnement du cse  article 9 – duree de l’accord, revision, renonciation   46  article 10 - publicité et dépôt de l’accord   46  article 1 – evolution de carriere  l’entreprise maintiendra et développera sa politique de promotion des différentes catégories de salariés en faisant appel en cas de vacance ou de création de poste, en priorité, au personnel de l’entreprise possédant les compétences et aptitudes requises pour le poste, éventuellement après un stage de formation approprié.   la création de poste (ou la vacance de poste) sera portée à la connaissance du personnel par affichage.   il est rappelé que l’objectif à atteindre est que tout salarié puisse progresser d’au moins 2 niveaux de qualification au cours de sa carrière dans l’entreprise (par acquisition d’un diplôme, par essai professionnel, par promotion intermédiaire, par changement de coefficient mensuel autre que l’obligation conventionnelle de niveau iv).    a – promotions intermédiaires :   en principe, les promotions intermédiaires ont lieu 2 fois par an : au mois de janvier et au mois de juillet. ces promotions sont réalisées avec un objectif d’équité entre les femmes et les hommes concernés.  des dispositifs spécifiques permettant aux salariés les plus anciens de voir évoluer leur qualification font l’objet d’un objectif chiffré annuel élaboré avec les partenaires sociaux dans le cadre de  obligatoire.   toute personne remplissant les conditions d’ancienneté requises, qui le souhaite, doit être évaluée, de façon à pouvoir bénéficier d’une promotion intermédiaire dans les conditions définies dans le tableau ci-après.   chaque salarié pourra obtenir une copie du document contenant sa propre évaluation. ce document sera systématiquement joint au dossier individuel en cas de mutation dans un autre établissement.                personnel horaire    voir grille de classification jointe.  * les salariés ayant obtenu un cqpm par le biais de la formation continue, et ne pouvant exercer la polyvalence acquise, doivent bénéficier d’une promotion intermédiaire sans condition d’ancienneté dans la qualification sous réserve d’une grille d’évaluation positive. ils percevront une prime de réussite d’un montant de 300€.      personnel mensuel (hors ingénieurs et cadres)      tout salarié ayant droit qui a fait l’objet d’une évaluation positive (acquisition du nombre de points nécessaires pour une promotion) devra, sauf circonstances exceptionnelles, dans le respect du quota établi, être promu dans un délai de 3 ans.        b – essais professionnels &amp; formations qualifiantes :  1 - essais professionnels :  les ouvrières et ouvriers professionnels peuvent demander à passer un essai d’une qualification supérieure.  le temps passé à cet essai sera rémunéré comme temps de travail.  le passage d’essais professionnels se déroule selon les règles décrites ci-après.  les ouvrières et ouvriers reçus dans la qualification supérieure seront rémunérés dans leur nouvelle catégorie à partir du 1er du mois dans lequel l’essai a été effectué (date de validation l’examen).  règles applicables dans le département    règles applicables au cfe  déroulement de l’essai  2 - formations qualifiantes   personnel horaire : les salariés titulaires d’un cqpm (ou un diplôme équivalent), après une évaluation des connaissances, auront la possibilité de suivre un parcours de formation qualifiante en vue d’acquérir un second diplôme cqpm dans un des métiers de l’entreprise. l’acquisition de ce diplôme, associée à d’autres conditions de polyvalence et de mobilité, permettra d’accéder au niveau de qualification supérieur.  les salariés ayant obtenu un cqpm par le biais de la formation continue, et ne pouvant exercer la polyvalence acquise entrainant le passage à la qualification p2, bénéficieront lors de l’obtention du cqpm d’une prime de réussite.   personnel mensuel : il sera possible de suivre une formation qualifiante niveau cqpm-c (en intra ou en inter-entreprises) en vue d’acquérir un diplôme complémentaire dans un des métiers de base de l’entreprise. l’acquisition de ce diplôme, associée à d’autres conditions de polyvalence et de mobilité, permettra d’accéder au niveau de qualification supérieure.   c – formations en alternance : contrat d’apprentissage et contrat de professionnalisation  les contrats d’apprentissage et de professionnalisation ouvrent droit en application du code du travail à un salaire minimum déterminé en pourcentage du smic (ou pour les salariés de plus de 21 ans, du salaire minimum conventionnel de l’emploi si celui-ci est plus favorable). les pourcentages définis par la loi sont majorés dans l’entreprise de la façon suivante :   la cotisation salariale « prévoyance - maladie », pour les salariés en formation en alternance adhérents à  somer, est prise en charge à 80% par l’entreprise pendant toute la durée de la formation.  la réévaluation de la rémunération intervient à compter du premier jour du mois suivant le jour où l’âge en cause est atteint. une prime de fidélité est versée dans les conditions prévues par l’accord du 15 mars 2001 relatif aux contrats de travail favorisant l’insertion dans l’emploi.                      licence pro : appliquer le barème de la 2ème année (&gt; bac pro). * prise en compte du plus avantageux.  ---------------------------------------- les précédentes règles ayant trait aux promotions ont pu être aménagées afin de faciliter l’évolution de carrière de certaines catégories de personnel.  ces spécificités se retrouvent dans les accords d’entreprise relatifs : - à l’insertion professionnelle et au maintien dans l’emploi des travailleurs handicapés,  - au contrat de génération, - à l’égalité professionnelle hommes – femmes, - à l’emploi des seniors, - à la gestion prévisionnelle des emplois et des compétences.  ----------------------------------------   article 2 – absences  les accords d’entreprise relatifs : - au compte épargne temps, - à l’insertion professionnelle et maintien dans l’emploi des travailleurs handicapés, - au contrat de génération, - à l’égalité professionnelle hommes – femmes, - à l’emploi des seniors complètent les dispositions évoquées ci-après.   a – congés pour évènements familiaux :  tout salarié bénéficie sans condition d’ancienneté, à l’occasion de certains évènements familiaux d’une autorisation d’absence dont la durée est définie dans le tableau ci–après :  evènements ouvrant droit à congés :    régime juridique :  ces jours d’absence : n’entraînent pas de réduction de la rémunération. sont assimilés à des jours de travail effectif pour le calcul des congés payés, et le calcul de l’absentéisme lié au contrat d’intéressement.  modalités d’application :  1. salarié vivant en situation de concubinage ou le partenaire lié par un pacte civil de solidarité (p.a.c.s) :  le congé accordé au salarié en cas de : décès du conjoint,  décès d’un beau- frère, d’une belle-sœur décès des beaux-parents  décès des grands-parents mariage d’un beau-frère ou d’une belle-sœur  est étendu au salarié vivant en concubinage, ainsi qu’aux partenaires liés par un pacs, à condition d’en apporter la preuve (certificat de concubinage ou de p.a.c.s).  2. le salarié doit justifier de l’évènement familial invoqué.  3. les congés pour évènements familiaux sont pris à l’occasion de l’événement (délai raisonnable).   cependant : lorsque l’événement intervient durant le congé principal, le congé correspondant est accolé au congé principal à condition que l’intéressé avise son chef de service (ou le responsable de l’usine en cas de fermeture) en lui apportant la justification du congé (acte d’état civil) et le prévienne du jour de reprise du travail.  le congé de naissance doit être pris dans les quinze jours entourant la naissance.  si un salarié se marie durant la période de congé annuel, le congé spécial prévu doit être pris avant le 31 octobre.  4. une autorisation d’absence plus longue peut éventuellement être accordée, en cas de déplacements lointains.  b – garde d’enfants malades :  1 - congé pour enfant malade  tout salarié peut bénéficier d’un congé non rémunéré en cas de maladie ou d’accident, constaté par certificat médical, d’un enfant de moins de 16 ans dont il assume la charge. la durée de ce congé est déterminée conformément aux lois et conventions applicables. [un congé non rémunéré, dont la durée ne peut dépasser 6 mois, est accordé sur présentation d’un certificat médical pour soigner une personne à charge].  2 - absences pour garde d’enfant malade : modalité applicable en cas de situation imprévue   une autorisation d’absence est accordée pour soigner un enfant malade sur présentation d’un certificat médical attestant que l’état de l’enfant nécessite la présence continuelle du salarié (maladie ou accident, constatés par certificat médical, d’un enfant de moins de 16 ans dont le salarié assume la charge au sens de l’article l.513-1 du code de la sécurité sociale). cette absence est considérée comme un arrêt maladie, notamment pour ce qui concerne le maintien de la rémunération et le calcul de l’intéressement.  un bilan annuel de l’absentéisme pour garde d’enfants malades est établi et analysé dans chaque département, de façon à vérifier la bonne application de ces règles.   c - conges d’anciennete    des congés d’ancienneté sont prévus comme suit :   les congés d’ancienneté : sont acquis dès le 1er janvier de l’année en cours. le cumul des congés d’ancienneté sur deux ans est possible à condition : d’en aviser le chef de service suffisamment à l’avance. de ne pas accoler ces jours au congé principal. pour le calcul des droits au congé d’ancienneté, l’ancienneté acquise au cours des missions de travail temporaire sera prise en compte pour une durée maximale de 6 mois.   d -   organisation du travail  en cas de changement de poste demandé par le médecin traitant du fait d’un état de grossesse constaté, l’intéressée bénéficie du maintien, jusqu’à son départ en congé maternité, du salaire réel antérieur à sa grossesse.  les visites prénatales pendant le temps du travail sont payées comme temps de travail. lorsque la pratique de l’horaire variable ne permet pas un échelonnement des entrées et sorties du personnel, afin d’éviter aux femmes enceintes toute bousculade, celles-ci seront autorisées à entrer et sortir 10 minutes avant l’horaire habituel de travail. il est accordé aux femmes enceintes de 3 mois et plus, une pause de 15 minutes le matin et une pause de 15 minutes l’après-midi, se cumulant éventuellement aux pauses liées au travail en faction.  pour le conjoint, il sera fait application de l’article l1225-16 du code du travail.  indemnisation du congé de maternité  ouvriers – employes – tdam &amp; cadres :   moins de 10 ans d’ancienneté le salaire est garanti pendant une période de six semaines avant la date présumée de l’accouchement (éventuellement augmentée d’un repos de deux semaines si un état pathologique attesté par certificat médical comme résultant de la grossesse le rend nécessaire), et de dix semaines après la date d’accouchement (prolongée de deux semaines en cas de naissances multiples).  plus de 10 ans d’ancienneté le salaire est garanti pendant 6 mois sur la base du salaire fixe mensuel.      e - maladie et accidents de trajet   après 6 mois d’ancienneté dans l’entreprise l’employeur complète les indemnités journalières versées par  sociale pour assurer au salarié les ressources définies dans le tableau ci-après :    si plusieurs congés de maladie sont pris par un salarié au cours d’une année civile, la durée d’indemnisation ne peut excéder au total celle des périodes ci–dessus fixées.   l’assiette de calcul pour le salaire à maintenir en cas de maladie inclut les primes et les majorations d’heures que le salarié aurait perçues s’il avait travaillé (hors remboursement de frais et dans les limites des règles liées au maintien du salaire).   f - indemnisation des accidents du travail et des maladies professionnelles  le salaire est maintenu durant une période d’un an sans condition d’ancienneté.  les sommes dues au titre des contrats d’intéressement et de participation aux bénéfices ne sont pas diminuées par une absence liée à un accident du travail, ou une maladie professionnelle.   g - conge sans solde de fin de carriere  tout salarié a la possibilité de choisir entre le versement de l’indemnité de départ en retraite, ou la prise d’un congé sans solde dans les 6 mois précédant la date effective de départ en retraite.  le congé s’effectue dans les conditions suivantes :  le salarié, qui est en mesure de faire valider sa retraite, doit manifester une volonté claire et non équivoque de partir en retraite à une date définie (demande jointe + attestation carsat).  la période non travaillée, d’une durée maximale de 6 mois, ne peut être supérieure au nombre de mois défini par le barème de calcul de l’indemnité de départ en retraite (cette période peut être cumulée avec une période de congés).  pour chaque mois non travaillé, le salarié perçoit une avance sur son indemnité de départ en retraite, d’un montant égal à sa rémunération mensuelle. le cumul des avances ainsi réalisées est retenu sur le dernier bulletin de salaire (exemple dans l’annexe jointe).  le bénéficiaire de ce congé reste salarié de l’entreprise.  son contrat de travail est suspendu pour toute la durée du congé : le salarié continue à bénéficier des dispositions de droit commun, qui assurent aux assurés du régime général, le maintien pendant 1 an des prestations en nature maladie ; toutefois, le contrat de travail étant suspendu pendant cette période, les intéressés ne sont privés d’aucun salaire par la maladie, et ne peuvent donc prétendre au versement d’indemnités journalières.  la base de calcul de l’indemnité de départ en retraite est égale :  soit à la moyenne mensuelle de la rémunération brute des 12 derniers mois, intéressement inclus. soit au cumul des rémunérations mensuelles brutes des 14 derniers mois (hors supplément de salaire) divisé par 12. le montant le plus avantageux servira de base au calcul de l’indemnité de départ en retraite. exemple de calcul d’un congé de fin de carrière avec une base de calcul égale à la rémunération brute des 12 derniers mois intéressement inclus.  salaire brut = 1 500 € / mois salaire net = 1 170 € / mois intéressement annuel = 2 500 € salarié avec 40 ans d’ancienneté : indemnité départ retraite = 6 mois  (1 500 + 2 500/12) x 6 = 10 250 €   demande de conge sans solde avant le depart en retraite  demande à faire au moins deux mois avant la date souhaitée pour le début du congé sans solde.  partie a remplir par le salarie  nom :        departement : prenom :       service : matricule :           je déclare avoir le nombre de trimestres nécessaires et je m’engage à faire valoir mes droits à la retraite à compter du :  ……../………/………/    (joindre attestation cramco)   je demande à bénéficier d’un congé sans solde avant mon départ en retraite, pour la   période du ……../………/………/  au  ……../………/………/  je déclare avoir pris connaissance des modalités et des conditions qui règlementent la prise de ce congé et les accepter.  le demandeur :   document à remettre au responsable du personnel du département  partie a remplir par l’employeur  date de réception de la demande par le service du personnel :    accord   refus   motif en cas de refus :      le responsable du personnel :   date :  fait en 2 exemplaires.  h – don de jours de repos  le don de jours de repos dont peut bénéficier un parent d’un enfant de moins de 20 ans gravement malade et nécessitant une présence soutenue (code du travail art. l 1225-65.1) est étendu aux dispositifs de secours familiaux suivants : congé de présence parental, congé de solidarité familiale, et congé de proche aidant. ces dispositifs sont définis par la loi. un don ne peut intervenir qu’en accord avec l’employeur et concerne la 5ème semaine de congés payés, les jours de rtt à la disposition des salariés, et les jours de congé d’ancienneté.    article 3 – remuneration  certaines modalités d’application des règles liées à cet article relatif à la rémunération ont été complétées par les accords d’entreprise suivants : accord d’entreprise relatif au compte épargne temps, accord d’entreprise relatif à l’insertion professionnelle et au maintien dans l’emploi des travailleurs handicapés, accord d’entreprise sur le contrat de génération, accord d’entreprise sur l’égalité professionnelle hommes - femmes, accord d’entreprise relatif à l’emploi des séniors, accord d’entreprise sur les conditions de déplacement, accord d’entreprise relatif à la mise en place du forfait annuel en jours,   a - prime d’anciennete  les salariés bénéficient d’une prime d’ancienneté dans les conditions suivantes :  1 - personnel horaire mise en œuvre :  - 3% à partir de 3 ans d’ancienneté   + 1 % par an jusqu’à  15% à 15 ans d’ancienneté  base de calcul :  salaire contrat   date de modification :  - avant 10 ans d’ancienneté mois anniversaire  à partir de 10 ans d’ancienneté au 01/01 si date d’entrée au 1er semestre au 01/07 si date d’entrée au 2ème semestre  evolution :  la prime d’ancienneté augmente : à chaque augmentation générale en cas de promotion individuelle 2 - personnel mensuel (etdam)  mise en œuvre :  - 4% à partir de 3 ans d’ancienneté   + 1% par an jusqu’à  15% à 14 ans d’ancienneté  base de calcul :  salaire contrat + prime d’ancienneté  date de modification :  mois anniversaire  evolution :  la prime d’ancienneté augmente à chaque augmentation générale en cas de changement de coefficient (calcul basé sur la valeur du point ls) particularités : lorsqu’un salarié passe du statut horaire à un statut mensuel, sa prime d’ancienneté se calcule de la façon suivante : coefficient x valeur du point x % âge d’ancienneté    un agent de maîtrise d’atelier bénéficie d’une prime d’ancienneté majorée de 7%  la prime d’ancienneté figure sur le bulletin de paie et ne subit aucune minoration en cas d’absence.  exemple d’application :  prime d’anciennete personnel mensuel (etdam)  date embauche : 01/01/2013 à un coefficient : 285 avec un salaire : 1 500 euros    01/2016 :  calcul de la première prime d’ancienneté  1 500 x 4% = 60 €  05/2016 :  augmentation générale de 1%  le pourcentage de l’augmentation générale s’applique sur la prime d’ancienneté :  60 € + 0,60 = 60,60 €    nouvelle pa = 60,60 €  07/2016 :  changement de coefficient : 285  305  calcul d’une nouvelle prime d’ancienneté  augmentation de  :   (nouveau coeff - ancien coeff) x valeur du point ls (réf 2016) x % âge ancienneté  = (305-285) x 7,21 x 4% = 5,77   nouvelle pa : 60,60 + 5,77 = 66,37 €   01/2017 :  mois anniversaire  ((salaire contrat + prime ancienneté) x 101%) – salaire contrat = nouvelle pa  ((1 515 + 66,37) x 101%) – 1 515 = 82,18 €   nouvelle pa = 82,18 €     b - indemnite de depart en retraite  prise en compte de l’ancienneté   la détermination de l’ancienneté s’effectue conformément aux lois, accords d’entreprise et conventions applicables.  pour le personnel embauché avant son départ au service militaire, le temps passé sous les drapeaux sera pris en considération pour le calcul de l’ancienneté.  l’ancienneté acquise au cours des missions de travail temporaire sera prise en compte pour une durée maximale de 6 mois.   prise en compte du salaire   la base de calcul de l’indemnité de départ en retraite est égale :  soit à la moyenne mensuelle de la rémunération brute des 12 derniers mois, intéressement inclus. soit au cumul des rémunérations mensuelles brutes des 14 derniers mois (hors supplément de salaire) divisé par 12. le montant le plus avantageux servira de base au calcul de l’indemnité de départ en retraite.  lorsqu’un salarié partira en retraite après une période de longue maladie, le calcul de l’assiette de l’indemnité de départ se fera sur la base d’un salaire reconstitué conformément à la règle dictée ci-dessus.  les salariés ayant effectué 20 ans ou plus en faction, et travaillant de journée au moment de leur départ en retraite, bénéficieront d’une majoration de 5% de leur indemnité de départ en retraite.         barème    c - garanties de remuneration   - etdam-cadres   1 - etdam :  il est convenu que le personnel etdam bénéficiera d’une augmentation de salaire dans une période de 6 mois entourant son changement de coefficient (non concernés : changements liés aux obligations conventionnelles dans le respect des minima salariaux).  après un minimum de trois années dans le même coefficient, le salaire de base des etdam dépassera 115% du teg de  territoriale, et suivra les évolutions futures de ce barème.   teg : taux effectifs garantis métallurgie charente  le salaire minimum de référence des tdam coefficient 365 et des cadres après 3 années en position ii sera équivalent au plafond sécurité sociale 2021.    2 - cadres :  après un minimum de trois années en position ii, le salaire brut annuel des cadres ne sera pas inférieur au plafond annuel de la sécurité sociale de 2021.   d - complement de salaire  le complément de salaire résultant des accords de réduction du temps de travail est accordé dans les conditions suivantes : 100% du complément après 12 mois d’ancienneté (sous réserve pour les salariés en formation par alternance que cette mesure n’aboutisse pas à un revenu supérieur à celui perçu par un ouvrier professionnel) dans le cas d’un recrutement : après une période de travail temporaire : il sera tenu compte de la durée de présence acquise dans l’entreprise au moment de la signature du contrat (avec un maximum de 1 an). après une période de formation en alternance : cette période est totalement prise en compte pour le calcul du complément de salaire.  le complément de salaire est intégré dans la base de calcul des heures supplémentaires, des heures complémentaires, et des heures de nuit.   après un an d’ancienneté dans l’entreprise, le complément de salaire issu des accords 35 heures est intégré dans le salaire contrat du salarié.      e - inventions des salaries  ainsi que prévu dans le protocole d’accord de la négociation annuelle obligatoire de 2005, un salarié peut percevoir une rémunération supplémentaire dans le cadre d’une invention faisant l’objet d’un dépôt de brevet par l’entreprise.  les règles, d’une part de déclaration d’invention, et d’autre part de rémunération supplémentaire dont bénéficient le ou inventeur(s) en cas de dépôt de brevet, sont précisées par la procédure s1-p004 du référentiel qualité de l’entreprise.   f – dispositions du 13ème mois    bénéficiaires :  tous les salariés en cdi et cdd.   calcul :  le 13ème mois tel que défini (salaire contrat + prime ancienneté) est le salaire de référence du mois de décembre de l’année n. le calcul est fait sur la base du temps de présence (dans les effectifs) sur la totalité de l’année civile (année civile du 01/01/n au 31/12/n).  les règles de maintien de salaire pour absence sont les mêmes que celles définies dans les accords d’établissement.  temps partiel :  le 13ème mois est calculé au prorata des périodes à temps partiel et à temps plein.  mois de versement :      juin : 50% du 13ème mois cible sur le mois de juin novembre : 50% du 13ème mois décembre : régularisation éventuelle à la hausse ou à la baisse vs évènements survenus sur décembre              article 4 – organisation du travail  a – heures majorees  1 - nuit – dimanche – jour férié  application des majorations suivantes :   les majorations s’ajoutent aux éventuelles majorations pour heures supplémentaires.  2 - heures complémentaires / supplémentaires  les heures effectuées en supplément de l’horaire hebdomadaire légal sont payées selon la législation en vigueur.  le décompte des heures supplémentaires s’effectue sur la base des heures de travail effectif.  il est, de plus, fait application du régime spécifique des heures complémentaires bénéficiant d’un taux de majoration identique à celui des heures supplémentaires (référence 2016 : 25%). les heures complémentaires sont principalement les heures effectuées le samedi mais ne portant pas la durée hebdomadaire du travail au-delà de la durée légale.  conformément à l’accord de négociation annuelle obligatoire de 2004 :  « les heures supplémentaires, ainsi que la majoration correspondante, pourront soit être attribuées sous forme de repos à des dates convenues d’un commun accord avec le responsable hiérarchique, soit payées à la demande du salarié. cette disposition sera désormais renouvelée chaque année, sous réserve du maintien de la législation actuelle ; en cas de changement de cette législation, les partenaires sociaux conviennent de se réunir pour en tirer les conséquences et faire éventuellement évoluer le dispositif. »   b – restauration  1 – repas en cantine (établissements de charente)  l’entreprise met à la disposition des salariés des établissements de charente une cantine et fournit les repas moyennant une participation des salariés telle que définie ci-dessous :  les règles liées à la restauration au sein des établissements de charente évoluent avec la législation relative aux avantages en nature.  la participation personnelle du salarié au prix du repas servi par la cantine est égale à 50% de la valeur forfaitaire fixée dans les conditions de l’article 1er de l’arrêté du 10 décembre 2002 référence 2022 : achat d’un carnet de 25 repas = 62.50€.  l’entreprise verse au salarié une participation soumise à charges (87,5% du prix d’achat). référence 2022 : participation versée par l’entreprise pour un carnet de 25 repas = 54.69€.   2 – titres restaurant (réseau commercial)  il a été mis en place en septembre 1997 un régime de titres restaurant au bénéfice du personnel du réseau commercial ne disposant pas d’une cantine.  la participation de l’employeur est réactualisée chaque année du montant de la hausse générale de l’année précédente, mais elle doit respecter le seuil maxi de 60% ou le montant maximum autorisé par la loi. référence 2022 : valeur faciale 8€ ; participation de l’employeur : 4,40€  3 – indemnité de panier  montant    le montant de l’indemnité de panier est égal à 1,7 fois le taux horaire de l ‘os3 de l’entreprise.   conditions d’attribution      dans le cadre d’un horaire continu supérieur à 6 heures : tout salarié travaillant en équipe de nuit, bénéficie d’une indemnité de panier. tout salarié travaillant en équipe d’après-midi bénéficie d’une demi-indemnité de panier.  cette indemnité sera versée également au personnel travaillant pendant les congés, à condition que le restaurant d’entreprise soit fermé pendant cette période.  equipe du matin : tout salarié travaillant en équipe du matin ne perçoit pas d’indemnité de panier mais bénéficie de la restauration collective selon les dispositions usuelles de cette faction. c - indemnite degressive en cas de changement de poste  les salariés concernés sont ceux qui occupent habituellement depuis une période d’au moins deux ans, un poste bénéficiant de primes spécifiques (factions, prime de poste, de responsabilité, …). en cas de mutation à la demande de l’entreprise, sur un poste ne comportant plus tout ou partie de ces primes, ou de changement de poste lié à une inaptitude médicale, une indemnité dégressive sera versée.  dégressivité  la rémunération est maintenue durant les 2 premiers mois. en cas de mobilité inter départements : maintien de rémunération porté à 4 mois en cas d’ancienneté de plus de 10 ans dans un poste bénéficiant de primes spécifiques (factions, prime de poste, de responsabilité, …) : maintien de rémunération porté à 4 mois en cas d’ancienneté de plus de 15 ans dans un poste bénéficiant de primes spécifiques (factions, prime de poste, de responsabilité, …) : maintien de rémunération porté à 8 mois (nao 2007).  au-delà de ces 2 mois (ou de 4 mois ou de 8 mois – cf. § ci-dessus) :  pour une baisse de revenu inférieure à 60€, la dégressivité s’effectue de la façon suivante :  1er mois : indemnité correspondant à  90% de la baisse de revenu 2ème mois : indemnité correspondant à 60% de la baisse de revenu 3ème mois : indemnité correspondant à 30% de la baisse de revenu   pour une baisse de revenu supérieure à 60€, la dégressivité s’effectue de la façon suivante :  1er mois : indemnité correspondant à  90 % de la baisse de revenu</t>
  </si>
  <si>
    <t>T01623003034</t>
  </si>
  <si>
    <t>transdev poitou charentes etablissement d’angouleme protocole d’accord complétant les mesures anticipées dans le cadre des nao 2023      conclu entre :  citram charente représenté par ……………………………, directeur d’une part, et :  le syndicat f.o. représenté par ………………………….., délégué syndical  et :  le syndicat c.g.t. représenté par ……………………………, délégué syndical  d’autre part,  article 1 – revalorisation des salaires  les parties ont signé un accord de nao 2023 anticipé et partiel en septembre 2022, actant une augmentation des salaires de 2,7 % à compter du 01 septembre 2022.  les parties avaient prévu de compléter ces nao 2023 au 1er semestre 2022 : à ce titre, elles se sont rencontrées les 02 et 16 février 2023 et ont acté ce qui suit :  les salaires de base applicables aux catégories ouvriers, employés et maitrises sont revalorisés comme suit :  + 4,53 % au 1er février 2023  le taux horaire des conducteurs 140v est donc revalorisé de 11,5350 € bruts actuels à 12,0579 € bruts, correspondant au taux conventionnel de branche à la date de signature de l’accord.    article 2 – prime de vacances  la prime de vacances sera de 375,00 € à compter du 1er février 2023.  article 3 – prime polyvalence  la prime polyvalence sera de 100,00 € à compter du 1er février 2023.    cet accord clôt les revalorisations pour l’année 2023.    fait à angoulême, en 5 exemplaires, le 20 février 2023      le délégué syndical cgt le directeur           le délégué syndical f.o.</t>
  </si>
  <si>
    <t>T01623003219</t>
  </si>
  <si>
    <t>proces verbal d’accord nao 2023     entre les soussignés :   la société sas papeterie saint michel, sas, …….. représentée par ………………, en sa qualité de président ayant tout pouvoir à l’effet des présentes,    d’une part,   et     l’organisation ………………….., représentée par …………………………….,     d’autre part,   il a été convenu ce qui suit :      ouverture des négociations annuelles obligatoires 2023  les parties se sont rencontrées les 13 et 26 mai 2023, puis le 1er juin 2023, dans le cadre des négociations annuelles obligatoires prévues par l’article l2242-1 et suivants du code du travail, avec ……………………………………………… accompagné de ………………………………………., secrétaire du cse.  sont consignées ci-après pour chacun des thèmes de négociation :  les demandes initiales des représentants d’une part, et,  les mesures qui font l’objet, après négociations, d’un accord d’autre part.  au cours de ces réunions, les thèmes suivants ont fait l’objet d’échanges autour des documents remis portant sur les thèmes ci-dessous :    négociation sur les salaires et le temps de travail.  salaires durée effective et organisation du temps de travail. la valeur ajoutée, l’intéressement, la participation ou l’épargne salariale.  le suivi de la mise en œuvre visant à réduire les écarts de rémunération et les différences de déroulement de carrières entre les hommes et les femmes.  négociation sur l’égalité hommes – femmes et la qualité de vie au travail.  mesures visant à lutter contre toute discrimination  mesures permettant insertion ou maintien dans l’emploi d’un travailleur handicapé  modalité de définition des régimes prévoyance et frais de santé  exercice du droit d’expression directe et collective des salariés (l2281-6) prévention de la pénibilité  qualité de vie au travail, articulation entre vie personnelle et la vie professionnelle.  droit à la déconnexion (l2242-8).  les informations remises reprennent les thèmes suivants.  les orientations stratégiques de l’entreprise. la situation économique et financière de l’entreprise  la politique sociale de l’entreprise, les conditions de travail et l’emploi.             demandes de l’organisation syndicale cgt.                                reponses aux demandes .  point 1 : les documents relatifs aux nao ont été remis. points 2, 3, 5 et 6 :  la direction rappelle le contexte toujours difficile, avec parmi les facteurs marquants, les prix de vente qui se sont effondrés, et une machine toujours en arrêt conjoncturel, malgré des signes positifs et des redémarrages dès que le carnet de commande le permet. au-delà de cet effet de court terme, le recul de la demande persistant est le signe d’une récession à venir de l’économie qui va être encore plus dramatique que l’inflation. il n’est donc pas possible de mener une politique salariale déraisonnable. cependant, la direction est prête à faire un geste significatif et à accompagner les salariés comme elle l’a toujours fait, face à une situation économique inédite. la direction a ainsi proposé une augmentation générale des salaires au moins égale à 4%, tenant compte des indicateurs insee. après négociations, les parties conviennent de retenir deux mesures : une ags à 5.2%, et l’augmentation de la prime de vacances de 1 350 € à 1 500.00 € brut. il est à noter qu’à ses mesures s’ajoutent, en dehors du cadre des nao, et comme annoncé par le direction, le versement d’une participation au titre de l’année 2022. point 4 :  la réponse est identique aux années précédentes : nous restons sur l’application des mesures conventionnelles. point 7 :  cette mesure n’est pas envisageable. point 8 :  cette mesure n’est pas retenue.          mesures applicables au terme de la negociation 2023  la direction a présenté ses propositions et les parties signataires ont convenu des mesures suivantes au sein d’un procès-verbal d’accord nao 2023.    augmentation générale, au 1er juin 2023 sur le salaire brut de base mensuel de 5,2 % pour l’ensemble du personnel   revalorisation de la prime de vacances à 1 500.00 € brut, soit une augmentation de 150.00 €   ce point représente une augmentation de 0.29 % de la masse salariale.   bilan des mesures applicables  les mesures applicables représentent une augmentation de la masse salariale de 5,49 %.    a ces mesures s’ajouteront certaines ai.        publicite et depot  durée de l’accord et entrée en vigueur le présent protocole d’accord est conclu pour une durée indéterminée et entrera en vigueur à compter du lendemain de son dépôt, avec effet rétroactif au 1er juin 2023. révision – dénonciation    révision chaque partie signataire ou adhérente peut demander la révision de tout ou partie du présent accord, selon les modalités suivantes :  toute demande de révision devra être adressée par lettre recommandée avec accusé de réception à chacune des autres parties signataires ou adhérentes et mentionner l’indication des dispositions dont la révision est demandée, ainsi qu’éventuellement des propositions de remplacement, le plus rapidement possible et au plus tard dans un délai de quatre mois suivant la réception de cette lettre, les parties sus-indiquées devront ouvrir une négociation en vue de la rédaction d’un nouveau texte.  les dispositions de l’accord dont la révision est demandée resteront en vigueur jusqu’à la conclusion d’un nouvel accord ou, à défaut, seront maintenues.   les dispositions de l’avenant portant révision, se substitueront de plein droit à celles de l’accord, qu’elles modifient.  dénonciation  l’accord pourra être dénoncé en totalité par la partie employeur ou la totalité des organisations salariales signataires ou adhérentes, et selon les modalités suivantes :    la dénonciation sera notifiée en lettre recommandée avec accusé de réception à chacune des autres parties signataires ou adhérentes et déposée par la partie la plus diligente auprès des services du ministère du travail et du secrétariat-greffe des prud’hommes, elle entraînera l’obligation, pour toutes les parties signataires ou adhérentes, de se réunir le plus rapidement possible et au plus tard dans un délai de quatre mois suivant la réception de la lettre de dénonciation, en vue de déterminer le calendrier des négociations, durant les négociations l’accord restera applicable sans aucun engagement, a l’issue de ces dernières sera établi soit un nouvel accord constatant l’accord intervenu, soit un procès-verbal de clôture constatant le désaccord. ces documents feront l’objet de formalités de dépôt dans les conditions prévues ci-dessus (durée – dépôt). les dispositions du nouvel accord se substitueront intégralement à celles de l’accord dénoncé, avec pour prise d’effet, soit la date qui en aura été expressément convenue, soit, à défaut, à partir du jour qui suivra son dépôt auprès du service compétent, en cas de procès-verbal de clôture constatant le défaut de d’accord, l’accord ainsi dénoncé restera applicable sans changement pendant une année, qui commencera à courir à l’expiration du délai de préavis fixé par l’article l 2261-9 du code du travail. passé ce délai d’un an, le texte de l’accord cessera de produire ses effets pour autant que la dénonciation émane de la totalité des signataires employeurs ou des signataires salariés.  publicité et dépôt  le présent accord sera, conformément à l’article d.2231-2 du code du travail, déposé par la direction de papeterie saint michel groupe thiollet : en 1 exemplaire original (papier) à la dreets de la charente 15, rue des frères lumière – b.p. 1343, 16012 angoulême cedex ; en une copie en version électronique à la dreets de la charente, à l’adresse électronique suivante :  en 1 exemplaire au conseil de prud’hommes d’angoulême palais de justice, place francis louvel, b.p. 40234, 16007 angoulême cedex.   par ailleurs, le présent accord est transmis en un exemplaire original à chaque organisation syndicale signataire.  fait à saint michel, le 1er juin 2023</t>
  </si>
  <si>
    <t>T01822001640</t>
  </si>
  <si>
    <t>accord de fin de greve   entre les soussignees :  la société tecalemit tubes (n° rcs: 899 350 516), société par actions simplifiée, dont le siège social est situé à chaponost (69630), 9, route du dôme, za du parc des boss représentée par le directeur de la business unit  ci-après dénommée « la société »  d’une part   l’organisation syndicale représentative cfdt, représentée son délégué syndical ;  d’autre part  préambule  les 28 juin, 12 juillet et 21 septembre 2022, se sont tenues les réunions de négociations annuelles obligatoires avec le secrétaire du cse et délégué syndical cfdt.  au cours des deux premières réunions, chacune des parties a formulé ses propositions financières.  a l’occasion de la réunion du 21 septembre dernier, la direction a présenté une dernière proposition d’augmentation représentant une enveloppe globale d’augmentations de 3% (en ce compris les augmentations générales et individuelles) et a donné son accord sur les revendications formulées au titre des diverses primes.   lesdites propositions ont été rejetées par le délégué syndical, lequel a formulé le lendemain une contre-proposition, sollicitant un pourcentage d’augmentation générale à hauteur de 6% ainsi qu’un montant d’augmentations individuelles laissé à l’appréciation de la direction et un renoncement aux demandes de primes formulées.  or, le 26 septembre, en l’absence de retour de la direction ensuite des propositions formulées par le délégué syndical, le personnel a menacé de se mettre en grève.   malgré une intervention de la direction auprès du personnel, en fin de matinée à 11h15, plusieurs salariés se sont placés en grève.   en parallèle, la direction a formulé une nouvelle proposition à hauteur de 3% d’augmentation générale et 1% d’augmentations individuelles, ainsi que le maintien des revendications au titre des primes.   le délégué syndical a informé la direction de son refus d’accepter cette proposition et a formulé une contre-proposition à hauteur de 5% d’augmentation générale. le personnel a également décidé de poursuivre son mouvement de grève en précisant à la direction qu’il se réservait le droit d’informer la presse de ce conflit.  ce n’est que le 27 septembre 2022, en fin de journée (16 heures), que les parties sont parvenues à un accord au titre des négociations annuelles obligatoires permettant de mettre fin au mouvement de grève.   il a ete convenu et arrete ce qui :   objet du présent accord  l’objet du présent accord est de mettre fin au mouvement de grève déclenché par le personnel du site de charost.   champ d’application  le présent accord s’applique à l’ensemble du personnel de la société tecalemit tubes sous contrat de travail à durée indéterminée.   accord  les parties conviennent donc de l’accord suivant :  arrêt du mouvement de grève à compter du 28 septembre 2022. paiement des heures de grève des 26 et 27 septembre 2022. signature d’un procès-verbal d’accord au titre des négociations annuelles obligatoires 2022, comprenant les mesures suivantes :  4% d’augmentations générales augmentation de la prime d’equipe à 0,835 € par heure travaillée augmentation de la prime de transport à 0,109 € par kilomètre augmentation de la prime de décapage à 0,312 € par heure travaillée augmentation de la prime de vacances à 250 €. augmentation du plafond de la prime de motivation à 1.500 € par an augmentation des primes de médaille du travail de 50 € par pallier : ainsi, les primes sont fixées comme suit : médaille d’argent : 350 €, médaille de vermeil : 500 €, médaille d’or : 600 €, médaille grand or : 700 €.  conformément à l’usage en vigueur au sein de la société, les augmentations susmentionnées s’appliqueront rétroactivement au 1er janvier 2022.    dénonciation  le présent accord pourra être dénoncé par l’une ou l’autre des parties signataires ou adhérentes, employeur ou salariés, et selon les modalités suivantes :  la dénonciation sera notifiée par lettre recommandée avec ar à chacune des autres parties signataires ou adhérentes et déposée auprès de la dreets et au secrétariat-greffe des prud’hommes ;  une nouvelle négociation devra être envisagée, à la demande de l’une des parties, le plus rapidement possible et au plus tard, dans un délai de trois mois suivant le début du préavis ;  durant les négociations et dans le délai maximum d’un an courant à compter de l’expiration du délai de trois mois visé précédemment, l’accord restera applicable sans aucun changement ;  a l’issue de ces dernières, sera établi, soit un avenant ou un nouvel accord constatant l’accord intervenu, soit un procès-verbal de clôture constatant le désaccord.  ces documents signés, selon le cas, par les parties en présence, feront l’objet de formalités de dépôt dans les conditions prévues ci-dessous :  les dispositions du nouvel accord se substitueront intégralement à celles de l’accord dénoncé, avec pour prise d’effet, soit la date qui en aura été expressément convenue soit, à défaut, le jour qui suivra son dépôt auprès du service compétent ;  en cas de procès-verbal de clôture des négociations constatant le défaut d’accord, l’accord ainsi dénoncé restera applicable, sans changement, pendant une année, qui commencera à courir à l’expiration du délai de préavis fixé par l’article l. 2261-10 du code du travail ;  passé ce délai, le texte de l’accord cessera de produire ses effets, sous réserve des dispositions de l’article l. 2261-13 du code du travail.  révision  peuvent demander la révision les personnes mentionnées à l’article l. 2261-7-1 du code du travail, ainsi que l’employeur, selon les modalités suivantes :  toute demande de révision devra être adressée par lettre recommandée avec accusé de réception à chacune des autres parties signataires ou adhérentes et comporter, outre l’indication des dispositions dont la révision est demandée, des propositions de remplacement ;  le plus rapidement possible et au plus tard dans un délai de trois mois suivant la réception de cette lettre, les parties sus-indiquées devront ouvrir une négociation en vue de la rédaction d’un nouveau texte ;  les dispositions de l’accord dont la révision est demandée resteront en vigueur jusqu’à la conclusion d’un nouvel accord ou à défaut seront maintenues ;  les dispositions de l’avenant portant révision se substitueront de plein droit à celles de l’accord qu’elles modifient soit à la date expressément prévue soit à défaut, à partir du jour qui suivra son dépôt auprès du service compétent.   suivi et rendez-vous  les parties conviennent qu’elles se réuniront, à l’initiative de la direction, pour faire le point sur l’application dudit accord et sur son éventuelle révision.   publicité et dépôt  le présent accord sera déposé à la dreets ainsi qu’au conseil de prud’hommes, dans les formes et conditions légales en vigueur. le présent accord sera également notifié par la partie la plus diligente à l’organisation syndicale représentative.  il sera, en outre, communiqué à l’ensemble du personnel par voie d’affichage sur les panneaux d’information prévus à cet effet.   dispositions finales : entrée en vigueur et durée  le présent accord est conclu pour une durée indéterminée et entrera en vigueur dès l’accomplissement des formalités légales de dépôt.   fait à charost, le 7 octobre 2022  en 2 exemplaires originaux    pour l’organisation syndicale cfdt pour la société tecalemit tubes</t>
  </si>
  <si>
    <t>T01923001802</t>
  </si>
  <si>
    <t>accord d’entreprise negociations annuelles obligatoires 2023   2ème partie : salaires   entre :  la société xxxxx, sise xxxxxxx, inscrite au registre du commerce de brive sous le n° 514 050 467 000 18, représentée par xxxxx, en sa qualité de directeur de site,   d’une part,  les organisations syndicales soussignées,             d’autre part.  il est convenu et arrêté ce qui suit      1. preambule  le présent accord est conclu conformément aux dispositions de la loi du 13 novembre 1982 sur la négociation collective annuelle avec les organisations syndicales.  les négociations ont débuté le 06/02/2023, et se sont poursuivies lors des réunions des 13/02/2023, 16/02/2023, 20/02/2023, 22/02/2023, 27/02/2023 et 02/03/2023.   duree de l’accord  conformément à la loi, cet accord est conclu pour la durée d’une année qui débute le 1er janvier 2023 et se termine le 31 décembre 2023.  au-delà du 31 décembre 2023, les dispositions du présent accord ne continueront pas de plein droit à produire leur effet pour ne pas préjuger d’une nouvelle négociation obligatoire.    champ d’application  le présent accord est applicable à l’ensemble du personnel salarié.    2. mesures salariales   2.1 maintien de tous les emplois  le maintien de tous les emplois étant liés à la charge de travail du site, la direction, même si elle cherche constamment à développer le ca du site, ne peux s’engager sur cette revendication. notre budget prévisionnel 2023 ne prévoit pas de suppression de poste.  2.2 augmentation generale               augmentation générale de 90€ brut à compter du 01/03/2023  2.3 revalorisation bareme transport               4,5€ nets  2.3 participation mutuelle               5,5€ nets   4. depot et publicite de l’accord  conformément aux dispositions du code du travail, un exemplaire du présent accord sera déposé auprès de la dreets via la plateforme de télé-procédure du ministère du travail.   en application des dispositions du code du travail, une version rendue anonyme du présent accord (ne comportant pas les noms et prénoms des négociateurs et des signataires) sera jointe à cet envoi pour publication de cet accord dans la base de données nationale.  un exemplaire sera également remis au secrétariat greffe du conseil de prud’hommes du lieu de sa conclusion.  le présent accord sera notifié à l’ensemble des organisations syndicales représentatives dans la société et non signataires de celui-ci.  enfin, conformément aux dispositions code du travail, il sera transmis aux représentants du personnel et mention de cet accord sera faite sur les panneaux réservés à la direction pour sa communication avec le personnel.  fait en 3 exemplaires originaux, dont un pour chacune des parties et un pour les formalités de publicité.    a brive, le 03/03/2023  pour la c.f.d.t      pour la direction xxxxx      xxxxx    pour la c.g.t.       xxxxx</t>
  </si>
  <si>
    <t>T02322000474</t>
  </si>
  <si>
    <t>protocole d’accord relatif à la rémunération et son évolution creuse habitat 20 juin 2022    préambule creuse habitat est un groupement d’intérêt public créé en décembre 2019, qui compte une quinzaine de salariés, appartenant à 4 groupes métiers. depuis l’installation du comité social et economique courant 2020, des négociations ont été engagées, portant d’abord sur le temps de travail. lors de la définition des points de négociation, les représentants du personnel ont exprimé le souhait des salariés que des règles lisibles soient établies concernant l’évolution de la rémunération.  le premier objet de cet accord est donc de définir, par métiers, une grille permettant à chacun de connaître l’évolution de la rémunération brute. son second objet est également de définir les différents éléments concourant à la rémunération, notamment par l’intermédiaire de primes annuelles et l’instauration de titres-restaurant et titres cadeaux.  le présent accord vise à instaurer des règles lisibles et équitables d’évolution de la rémunération des salariés de creuse habitat. il est établi en fonction des métiers existants au sein du groupement à la date de sa conclusion et donc, soumis à évolution en cas de diversification des métiers et des compétences présentes de manière durable au sein de la structure.  les modalités de l’accord ont été négociées avec le comité social economique.    article 1 : objet de l’accord l’objet du présent accord est de fixer des règles concernant la rémunération, d’abord, sur le salaire de base appliqué et les modalités de son évolution, en fonction de l’ancienneté au sein de la structure.  ensuite, sur les autres éléments concourant à la rémunération, telles que les primes annuelles, la mise en place de titres-restaurant, de chèques cadeaux.  lors du recrutement d’un salarié, le salaire demeure librement négocié entre le directeur et le candidat, en tenant compte de son expérience dans des fonctions similaires et/ou de ses qualifications.  article 2 : champ d’application article 2-1 : champ d’application territorial le présent accord concerne la structure creuse habitat.  article 2-2 : champ d’application professionnel le présent accord s’applique à l’ensemble des salariés.   article 3 : calendrier de l’accord les représentants du personnel ont émis le souhait de négocier sur ce point, lors du cse de mai 2021.  différents échanges ont eu lieu sur les modalités d’évolution de la rémunération lors des différents cse suivants. un projet d’accord a été présenté aux représentants du personnel en mars 2022.  le projet a été validé en avril 2022, avant d’être soumis à vérification concernant la validité de l’accord.  le présent accord a été finalisé en mai 2022.  article 4 : evolution minimale il est institué une hausse minimale de 1% par an de la rémunération, indépendamment des grilles définies aux articles 5 à 8 du présent accord. cette hausse s’applique à chaque salarié au 1er janvier de chaque année, à compter du 1er janvier 2023. toutefois, elle ne concerne pas les salariés rémunérés au smic, lorsque l’augmentation de ce dernier est supérieure à 1%.  comme mentionné à l’article 1, lors du recrutement d’un salarié, le salaire demeure librement négocié entre le directeur et le candidat, en tenant compte de son expérience dans des fonctions similaires et/ou de ses qualifications.  concernant l’application des augmentations décrites aux articles 5 à 8, elles s’entendent à la date anniversaire de la conclusion du contrat initial de travail de chaque salarié, ou de l’avenant modifiant la catégorie salariale, le cas échéant. cet article entrera en vigueur au 1er septembre 2022. article 5 : grille de salaire des techniciens et techniciens superieurs grille de salaires des techniciens.  a la signature de l’accord, la rémunération brute minimale est de 1 868 €.  a titre d’exemple : un salarié recruté sans ancienneté au 1er septembre 2022, rémunération brute : 1 868 €. au 1er janvier 2023, sa rémunération brute sera augmentée de 1% et s’élèvera à 1 886,68 € (conformément à l’application de l’article 4 du présent accord). au 1er septembre 2023, elle sera augmentée de 2% conformément à la grille de salaire correspondante, et s’élèvera à 1 924,41 (soit +2% de 1 886,68€).   grille de salaires des techniciens supérieurs a la signature de l’accord, la rémunération brute minimale est de 2 200 €.  a titre d’exemple : un salarié recruté sans ancienneté au 1er septembre 2022, rémunération brute :   2 200 €. au 1er janvier 2023, sa rémunération brute sera augmentée de 1% et s’élèvera à 2 222 € (conformément à l’application de l’article 4 du présent accord). au 1er septembre 2023, elle sera augmentée de 2% conformément à la grille de salaire correspondante, et s’élèvera à 2 266,44 € (soit +2% de 2 222 €).   article 6 : grille de salaire des conseillers en economie sociale et familiale a la signature de l’accord, la rémunération brute minimale est de 1 868 €.  a titre d’exemple : un salarié recruté sans ancienneté au 1er septembre 2022, rémunération brute :   1 868 €. au 1er janvier 2023, sa rémunération brute sera augmentée de 1% et s’élèvera à 1886,68 € (conformément à l’application de l’article 4 du présent accord). au 1er septembre 2023, elle sera augmentée de 2% conformément à la grille de salaire correspondante, et s’élèvera à 1924,41 € (soit +2% de 1886,68 €).      article 7 : grille de salaire des charges d’operation / coordonnateur a la signature de l’accord, la rémunération brute minimale est de 2 058 €.  a titre d’exemple : un salarié recruté sans ancienneté au 1er septembre 2022, rémunération brute :   2 058 €. au 1er janvier 2023, sa rémunération brute sera augmentée de 1% et s’élèvera à 2 078,58 € (conformément à l’application de l’article 4 du présent accord). au 1er septembre 2023, elle sera augmentée de 2% conformément à la grille de salaire correspondante, et s’élèvera à 2 120,15 € (soit +2% de 2 078,58 €).   article 8 : grille de salaire des secretaires   a la signature de l’accord, la rémunération brute minimale est de 1 734 €.  a titre d’exemple : un salarié recruté sans ancienneté au 1er septembre 2022, rémunération brute :   1 734 €. au 1er janvier 2023, sa rémunération brute sera augmentée de 1% et s’élèvera à 1 751,34 € (conformément à l’application de l’article 4 du présent accord). au 1er septembre 2023, elle sera augmentée de 2% conformément à la grille de salaire correspondante, et s’élèvera à 1786,37 € (soit +2% de 1 751,34 €).    article 9 : autres elements de remuneration article 9-1 : prime annuelle chaque salarié ayant une ancienneté au sein de l’entreprise de plus de six mois à la date du 1er juin de l’année bénéficiera d’une prime forfaitaire de 100€ bruts versée au mois de juin, au même moment que la rémunération. cette prime est proratisé pour les salariés en cas d’absence supérieure ou égale à 6 mois consécutifs au cours des 12 derniers mois (précédent le 1er juin). les salariés en contrat d’apprentissage ou en alternance, ainsi que les salariés ayant quitté l’entreprise au cours des 12 derniers mois, ne sont pas concernés par cet article. cet article sera appliqué dès le mois de juin suivant la signature du présent accord.  article 9-2 : mise en place des titres restaurant les salariés de l’entreprise bénéficieront au cours de l’année 2022, de la mise en place des titres restaurant. le titre sera d’une valeur faciale de 7€ et la participation de creuse habitat s’élèvera à 4€. conformément à la réglementation concernant le régime social et fiscal en vigueur à la signature de l’accord, la participation de creuse habitat demeure comprise entre 50% et 60% de la valeur faciale et inférieure à 5,69€ par titre.  participation de creuse habitat : 4€, soit 57% part à charge du salarié : 3€, soit 43% l’octroi d’un titre repas est subordonné au fait que le repas soit pris pendant l’horaire journalier.  au regard de l’accord collectif sur le temps de travail en vigueur, fixant le nombre de rtt à 23, le nombre de titres mensuels est établi à 17 maximum. seront déduits, les jour d’absence pour tout autre motif que les congés ou rtt, ainsi que des jours ayant fait l’objet d’une demande de remboursement au titre d’un déplacement professionnel ou à l’occasion d’une formation, dont les frais de repas sont assurés à un autre titre.  le recours à cet élément de la rémunération demeure au choix de chaque salarié. article 9-3 : attribution de chèques cadeau au mois de décembre de chaque année, dans le cadre du noël des salariés et de leurs enfants, tout salarié recruté depuis plus de 6 mois bénéficiera de chèques cadeau d’un montant de 30€ auxquels s’ajoute un chèque d’un montant de 15€ par enfant de moins de 16 ans.  le montant total de ces bons d’achat ne dépassera pas 5% du plafond mensuel de la sécurité social en vigueur.  cet article sera appliqué à compter du mois de décembre 2022.   article 10 : entree en vigueur de l’accord l’accord entrera en vigueur au 1er juillet 2022.  toutefois, pour les salariés ayant une ancienneté de plus de deux ans à la d’entrée en vigueur de l’accord, les articles 5 à 8 entreront en vigueur au 1er septembre 2022. ainsi, seront établis au 1er septembre 2022 des avenants au contrat de travail de chaque salarié concerné afin de fixer la rémunération adaptée et l’ancienneté constatée conformément aux articles 5 à 8 du présent accord. pour les autres salariés, il entrera en vigueur à la date anniversaire du contrat.  article 11 : suivi de l’accord a compter de sa signature, l’accord fait l’objet d’un suivi annuel par le cse. article 12 : revision, renouvellement, denonciation le présent accord fera l’objet d’un suivi annuel par le comité social et economique.  le présent accord est adopté pour une période indéterminée. si une partie au présent accord souhaite le dénoncer, un préavis de six mois est obligatoire.  sa révision interviendra à l’initiative de l’une ou l’autre des parties, notamment en cas d’évolution des emplois au sein de creuse habitat.  article 13 : publicite et depot conformément aux dispositions des articles l 2242-4 et d 2231-2, le présent accord sera remis à chacun des signataires, et notifié aux autres syndicats. l’accord est également transmis à chaque salarié et affiché au sein de la structure.   conformément aux dispositions légales, le présent accord fera l’objet d’un dépôt dématérialisé site  ainsi que d’un dépôt au conseil des prud’hommes de guéret concerné par le présent accord.  le présent accord est établi en trois exemplaires pour remise à chacune des parties.</t>
  </si>
  <si>
    <t>T02522003612</t>
  </si>
  <si>
    <t>négociation annuelle obligatoire 2022 accord d’entreprise portant sur les rémunérations, le temps de travail et le partage de la valeur en entreprise  entre les soussignés : société amte,    de première part, et : les organisations syndicales suivantes, assistées de leur délégation salariale : de seconde part,  -----------------------------   dans le cadre des négociations obligatoires, les parties signataires ont échangé et négocié sur les sujets suivants :  les salaires effectifs la durée du temps de travail  lors de réunions qui se sont tenues les : le mercredi 15 février, le mercredi 23 février,  le jeudi 3 mars,  le lundi 7 mars, le vendredi 11 mars, le mardi 15 mars, le jeudi 17 mars    il a été conclu le présent accord :   article 1 – champ d’application  le présent accord s’adresse à tous les salariés de la société amte.   article 2 – les salaires effectifs  2.1 attribution d’une augmentation générale   la volonté de la direction de la société amte et des partenaire sociaux cfdt et fo, est de garantir à l’ensemble des salariés un maintien de son pouvoir d’achat en lien avec l’augmentation du coût de la vie également, tout en préservant les intérêts de la société dans cette période d’incertitude économique.  dans ce contexte, une augmentation générale brute de 1.4 % avec un minimum de 52 € (base brute 35h) à tous les salariés présents au 1er janvier 2022 est ainsi décidée et prendra effet le 1er mars 2022, ce budget représente 2.10 % de la masse salariale.   article 3 – la durée effective et l’organisation du temps de travail  3.1 au titre de la durée du travail   la durée du travail effectif reste fixée à 35 heures de travail effectif hebdomadaire. parallèlement, l’horaire de travail de 35 heures de temps de travail effectif reste applicable sauf pour les salariés bénéficiaires d’une convention de forfait hebdomadaire ou mensuelle en heures.  ces conventions de forfait hebdomadaire ou mensuel en heures portent sur un horaire de travail conforme à la législation et en tout cas inférieur à l’horaire de travail légal majoré du contingent d’heures supplémentaires de la branche de la métallurgie.  les conventions de forfait hebdomadaire ou mensuel en heures répondent, dans des secteurs déterminés à un besoin spécifique soit lié à des problématiques d’encadrement, soit lié à des problématiques techniques auxquelles s’ajoutent des difficultés de recrutement voire de la nécessité de conserver des compétences rapportées à un besoin spécifique.  3.2 au titre de l’organisation du temps de travail   l’organisation et la charge de travail peuvent varier et nécessiter l’exécution d’heures supplémentaires.  le principe du volontariat reste la priorité.  le traitement des heures supplémentaires sera effectué de la façon suivante : les heures supplémentaires effectuées à la demande de l’employeur seront réglées avec la paie correspondante conformément au calendrier de paie ; ces heures supplémentaires effectuées au-delà de 35h00 de temps de travail effectif hebdomadaire bénéficieront de la majoration de 25%, et au-delà de 8 heures supplémentaires hebdomadaires, de la majoration de 50%. les collaborateurs qui le désireront pourront demander à récupérer les heures supplémentaires effectuées au-delà de 35h00 de temps de travail effectif. ces heures de récupération bénéficieront également de la majoration de 25%, et au-delà de 8 heures supplémentaires hebdomadaires, de la majoration de 50%. ces heures restent en compteur de récupération jusqu’à leur utilisation par le salarié sans limite de temps. le choix du salarié d’opter pour l’un ou l’autre des cas devra être réalisé avant l’exécution des heures supplémentaires et pour une période de paie déterminée. l’option retenue reste valide jusqu’à la demande expresse contraire du salarié. le principe étant le paiement, l’exception est la récupération pour la totalité des heures supplémentaires affectées au compteur.  les dispositions ci-dessus ne s’opposent pas aux règles déterminées par les textes en vigueur relatifs au repos compensateur légal obligatoire.   3.3 travail à temps partiel  différents axes et réflexions ont été étudiés permettant aux salariés de pouvoir bénéficier d’aménagement et d’organisation du temps de travail. en effet, le temps partiel est pratiqué au sein d’amte.  amte entend répondre favorablement aux demandes éventuelles d’une ou d’un salarié souhaitant évoluer à temps partiel sachant que les aménagements d’horaires devront néanmoins s’effectuer en conciliant le souhait de la ou du salarié rapporté au bon fonctionnement du département auquel elle ou il est rattaché(e). tout refus éventuel de donner une suite favorable à une telle demande sera formalisé et motivé ; en cas de refus, le(a) salarié(e) pourra à sa demande être reçu(e) par la direction en présence d’un représentant du personnel.  pour les salarié(e)s à temps partiel souhaitant revenir à temps plein, il sera observé la même procédure que décrite ci-dessus.  3.4 compte épargne temps  un avenant à l’accord sur l’aménagement du temps de travail modifiant les dispositions du compte épargne temps a été conclu avec les partenaires sociaux le 06 juin 2014.  un avenant de l’accord d’intéressement a été conclu avec les partenaires sociaux précisant la possibilité d’affecter les sommes résultant de l’intéressement au cet.   ponts 2022  la société amte ne prévoit pas de faire de pont sur l’année 2022.   article 4 – intéressement, participation et épargne salariale  4.1 intéressement un accord d’intéressement est en cours de négociation, afin de s’appliquer sur les années  2022, 2023, 2024.   4.2 participation un accord de participation est en place.   si nos résultats le permettent, la réserve spéciale de participation au titre de l’année 2021 sera versée conformément à l’accord en vigueur.  4.3 plan d’épargne entreprise un plan d’épargne entreprise est en place au sein d’amte. l’organisme bancaire en charge du plan d’épargne entreprise reste le crédit mutuel.    article 5 – durée et publicité de l’accord  5.1 durée   le présent accord est conclu pour une durée déterminée d’un an courant du 1er mars 2022 au 28 février 2023. a cette dernière date il cessera automatiquement de produire effet, sachant qu’à partir de janvier 2023, les parties signataires se rencontreront afin de définir les axes de la négociation pour les douze prochains mois.      publicité  le présent procès-verbal sera déposé en 1 exemplaire original et en 1 exemplaire sur support électronique à la direccte de bourgogne franche comté, unité départementale du doubs et en 1 exemplaire au secrétariat du greffe du conseil de prud’hommes de besançon.     fait à besançon,  en 5 exemplaires originaux  le 17 mars 2022   pour la sas a.m.t.e. :        pour les organisations syndicales suivantes :   l’organisation syndicale c.f.d.t. 1,       l’organisation syndicale f.o. 1</t>
  </si>
  <si>
    <t>T02522003638</t>
  </si>
  <si>
    <t>table des matières          préambule                                      titre 1 – dispositions générales  article 1.1 : champ d’application        rappel de la loi  l'article l1251-21 du code du travail énonce que :  « pendant la durée de la mission, l'entreprise utilisatrice est responsable des conditions d'exécution du travail, telles qu'elles sont déterminées par les dispositions légales et conventionnelles applicables au lieu de travail. pour l'application de ces dispositions, les conditions d'exécution du travail comprennent limitativement ce qui a trait : a la durée du travail ; au travail de nuit ; au repos hebdomadaire et aux jours fériés ; a la santé et la sécurité au travail ; au travail des femmes, des enfants et des jeunes travailleurs. »    le présent accord ne peut déroger aux dispositions impératives négociées dans une convention collective ou un accord de branche étendu tel synesi ou les dispositions du travail temporaire.  conformément à l’article l2253-1 du code du travail, les stipulations de la convention de branche ou de l'accord couvrant un champ territorial ou professionnel plus large prévalent sur l’accord d'entreprise sauf lorsqu’il assure des garanties au moins équivalentes. cette équivalence des garanties s'apprécie par ensemble de garanties se rapportant à la même matière.   article 1.2 : durée de l’accord         article 1.3 : révision                                 article 1.4 : dénonciation                                    article 1.5 : application      les avantages que les salariés tiennent d'accords collectifs ne s'incorporent pas au contrat de travail. un salarié ne peut donc pas prétendre que l'avenant de révision aboutit à modifier son contrat de travail, pour conserver le bénéfice des avantages contenus dans la convention ou l'accord initial (cass. soc., 23 janv. 2001, no 99-41.250).  en principe, l’accord d’entreprise ne peut pas modifier des éléments substantiels du contrat de travail d’un salarié sans son accord tels que la durée du travail, la rémunération ou le lieu de travail.  article 1.6 : publicité            titre 2 – recrutement et contrat article 2.1 : recrutement des permanents       article 2.1 bis : recrutement des salariés en parcours       missions auprès des employeurs de droit privé, des epic et epa  conformément à l’article l5132-9 du code du travail, pour pouvoir proposer des missions auprès de ces clients, l’association intermédiaire doit avoir conclu une convention de coopération avec pôle emploi.  article 2.2 : egalité professionnelle et égalité de traitement         dans le cadre de l’accompagnement des salariés en parcours, vont être nécessairement abordées des questions personnelles, liées à la situation familiale ou personnelle des salariés en parcours.    obligation d’emploi des travailleurs handicapés  selon le code du travail, l’association est soumise aux obligations liées à l’embauche de personnes handicapées comme toutes entreprises, et donc dans l’obligation d'effectuer la déclaration obligatoire des travailleurs handicapés (doeth), et en tenir compte dans leurs effectifs de l'ensemble des salariés (salariés permanents et salariés en insertion).       article 2.3 : contrat de travail des salariés permanents      les contrats parcours emploi compétences (pec)  il est aussi possible de conclure des contrats aidés. un principe général du droit veut qu’il n’y ait pas lieu de distinguer, là où la loi ne distingue pas. rien ne s’oppose, dans les textes légaux, à l’utilisation des cui-cae par des associations conventionnées ai.   l’association se réserve le droit, en fonction de la législation en vigueur et selon les opportunités, de proposer d’autres types de contrats.    article 2.4 : contrat de travail des salariés en parcours    le cddu est utilisé comme un outil d’insertion au regard des besoins des salariés en parcours. la flexibilité de ce contrat permet une adaptation aux besoins sociaux et professionnels de la personne accompagnée.  particularité du cddu : - pas prime de précarité, - pas le délai de carence entre des contrats successifs, - pouvoir conclure, sous certaines conditions, les contrats « à fin de tâche » en indiquant obligatoirement une durée minimale.   l’association se réserve le droit, en fonction de la législation en vigueur et selon les opportunités, de proposer d’autres types de contrats.    article 2.5 : période d’essai     pour les contrats à durée déterminée :     précision sur la durée de la période d’essai  pour rappel, la durée maximale de la période d’essai qui peut être prévue pour chaque catégorie est de 4 mois pour les cadres, 3 mois pour les agents de maîtrise et techniciens et 2 mois pour les employés (c. trav., art. l1221-19). il convient de préciser la catégorie dans la grille de classification.   lorsque le contrat ne comporte pas de terme précis, la période d’essai est calculée par rapport à sa durée minimale.  au cours de la période d’essai, les deux parties peuvent se séparer à tout moment sans préavis ni indemnités.    article 2.6 : respect des données personnelles      titre 3 – durée et temps de travail des salariés permanents  une association intermédiaire est soumise aux règles de droit commun du temps de travail dans ses rapports avec ses salariés permanents.   article 3.1 : temps de travail           article 3.2 : repos hebdomadaire et travail exceptionnel           article 3.3 : heures supplémentaires    article 3.4 : spécificités du travail à temps partiel          article 3.5 : enregistrement du temps de travail des salariés permanents    titre 4 – durée et temps de travail des salariés en parcours   article 4.1 : temps de travail effectif      en cas de mise à disposition d’un salarié en parcours, les règles relatives à la durée du travail applicables sont celles de l'utilisateur.  selon l’article l1251-21 du code du travail, l'entreprise utilisatrice est responsable des conditions d'exécution du travail, notamment la durée du travail ; le travail de nuit ; les repos hebdomadaire et jours fériés.       article 4.2 : durée de travail   « une durée de travail hebdomadaire inférieure à la durée minimale mentionnée à l'article l3123-6 peut être proposée aux salariés lorsque le parcours d'insertion le justifie. » c’est ce qui ressort de l’article l5132-7 du code du travail.    cette disposition est interprétée comme autorisant l’association intermédiaire dans le cadre d’une mise à disposition, à ne pas prévoir contractuellement de durée hebdomadaire du travail, les heures étant précisées dans un relevé d’heures.                             article 4.3 : enregistrement du temps de travail des salariés en parcours    article 4.4 : aménagement de la durée du travail    un salarié en parcours peut donc être soumis à la modulation du temps de travail sous réserve des dispositions applicables chez l’utilisateur.      titre 5 – accompagnement des salariés en parcours           titre 6 – absences  article 6.1 : suspension du contrat de travail  lorsqu’un salarié en parcours est simplement inscrit dans l’ai mais n’a pas de contrat de travail en cours, on ne parle pas de suspension du contrat parce qu’il n’y a pas de contrat en cours.  cependant, pendant cette période, le salarié en parcours, même s’il n’a pas de contrat de travail en cours, continue de bénéficier d’un accompagnement de la part de l’association intermédiaire.   il faut différencier les périodes de mise à disposition des périodes de suspension du contrat de travail.    la suspension du contrat de travail est la situation dans laquelle les deux conditions essentielles du contrat de travail, à savoir la fourniture d’un travail par le salarié et le paiement du salaire correspondant par l’employeur, cessent de manière temporaire sans pour autant occasionner la rupture du contrat de travail.  la suspension implique donc que lors de la reprise de l’exécution normale du contrat de travail, le salarié retrouve l’emploi qu’il a quitté temporairement ou un emploi similaire, correspondant à ses compétences et au paiement d’un salaire égal ou supérieur à celui correspondant à son emploi précédent. ex : un arrêt maladie, une formation professionnelle ou la grève sont des suspensions du contrat de travail.      en cas d’accident du travail, il n’y a pas de délai de carence : le jour de l’accident est intégralement payé par l’employeur et le premier jour qui suit l’arrêt de travail est payé par la cpam.                  article 6.2 : détermination et modalité de prise de congés payés    les salariés ne peuvent s’opposer au calcul de leurs congés en jours ouvrés que si ce mode de calcul leur est moins favorable que le calcul en jours ouvrables (cass. soc., 20 avril 2005, nº 04-42.297). a savoir : le décompte des congés payés effectué en heures est illégal et interdit (cass. soc., 11 mars 1998, nº 96-16.553 ; cass. soc., 19 juin 2004, nº 02-19.866). sont assimilées à un mois de travail effectif les périodes équivalentes à 4 semaines ou à 24 jours de travail. cette disposition est d’ordre public.    salariés à temps partiel :  concernant les salariés à temps partiel, on ne tient pas compte des horaires de travail du salarié et du fait qu’il ne travaille pas à temps plein, mais à temps partiel (art. l. 3123-5 du ct ; cass. soc., 31 janvier 2012, nº 10-30.935).  le salarié à temps partiel a droit au même nombre de jours de congés que s’il travaillait à plein temps. par exemple, pour un mois de travail à 24 heures par semaine, il acquiert deux jours et demi de congé, comme le salarié travaillant 35 heures par semaine.  le décompte de ses congés doit être effectué de la même manière : les jours de congés ne commencent à être décomptés qu’à partir du jour ouvrable normalement travaillé, et tous les jours ouvrables compris dans la période de congés (y compris ceux habituellement non travaillés du fait de l’organisation du temps partiel) s’imputent sur la durée des congés (cass. soc., 22 février 2000, nº 97-43.515). il sera donc décompté autant de jours de congés pour un salarié à temps partiel qui part en congés durant une certaine période que pour un salarié à temps plein qui part en congés durant la même période.      un salarié peut demander à partir en congés dès l'ouverture de ses droits, c'est-à-dire avant que la période de prise des congés payés ne soit ouverte. par conséquent, il peut prendre par anticipation les congés payés déjà acquis, sans attendre la période de prise des congés (article l3141-12 du code du travail).  les congés sont pris dans une période qui comprend dans tous les cas la période du 1er mai au 31 octobre de chaque année (l3141-13).  dispositions supplétives : en application de l'article l. 3141-15, l'employeur (l3141-16) : 1° définit après avis, le cas échéant, du comité social et économique : a) la période de prise des congés ;  b) l'ordre des départs, en tenant compte des critères suivants : -la situation de famille des bénéficiaires, notamment les possibilités de congé, dans le secteur privé ou la fonction publique, du conjoint ou du partenaire lié par un pacte civil de solidarité, ainsi que la présence au sein du foyer d'un enfant ou d'un adulte handicapé ou d'une personne âgée en perte d'autonomie ; -la durée de leurs services chez l'employeur ; -leur activité chez un ou plusieurs autres employeurs ; 2° ne peut, sauf en cas de circonstances exceptionnelles, modifier l'ordre et les dates de départ moins d'un mois avant la date de départ prévue.    ordre public :   la durée des congés pouvant être pris en une seule fois ne peut excéder 24 jours ouvrables. il peut être dérogé individuellement à cette limite pour les salariés qui justifient de contraintes géographiques particulières ou de la présence au sein du foyer d'un enfant ou d'un adulte handicapé ou d'une personne âgée en perte d'autonomie (l3141-17).  lorsque le congé ne dépasse pas 12 jours ouvrables (ou 10 jours ouvrés), il doit être continu (l3141-18).  lorsque le congé principal est d'une durée supérieure à 12 jours ouvrables (ou 10 jours ouvrés), il peut être fractionné avec l'accord du salarié. cet accord n'est pas nécessaire lorsque le congé a lieu pendant la période de fermeture de l'établissement.   une des fractions est au moins égale à 12 jours ouvrables (ou 10 jours ouvrés) continus compris entre deux jours de repos hebdomadaire (article l3141-19).  il peut être dérogé aux règles de fractionnement des congés selon les modalités définies par le code du travail (article l3141-20).   champ de la négociation :  un accord d'entreprise ou d'établissement ou, à défaut, une convention ou un accord de branche fixe la période pendant laquelle la fraction continue d'au moins douze jours ouvrables (ou dix jours ouvrés) est attribuée ainsi que les règles de fractionnement du congé au-delà du douzième jour (l3141-21).  si, en application d'une disposition légale, la durée du travail d'un salarié est décomptée à l'année, une convention ou un accord d'entreprise ou d'établissement peut prévoir que les congés ouverts au titre de l'année de référence peuvent faire l'objet de reports (l3141-22).   dans ce cas, les reports de congés peuvent être effectués jusqu'au 31 décembre de l'année suivant celle pendant laquelle la période de prise de ces congés a débuté.   règles de report :  les congés payés reportés ne peuvent pas être rémunérés ; les reports de congés et leurs conditions sont exceptionnels et soumis à l’accord préalable de l’employeur ;  les conséquences de ces reports sur le respect des seuils annuels fixés au sixième alinéa de l'article , au 3° du i de l'article et à l'article . ce report ne doit pas avoir pour effet de majorer ces seuils dans une proportion plus importante que celle correspondant à la durée ainsi reportée.   le présent article s'applique sans préjudice des reports également prévus aux articles et relatifs au congé pour création d'entreprise, aux articles et relatifs au congé sabbatique et aux articles  relatifs au compte épargne-temps.  dispositions générales : la fraction continue d'au moins 12 jours ouvrables est attribuée pendant la période du 1er mai au 31 octobre de chaque année ;  le fractionnement des congés au-delà du 12e jour est effectué dans les conditions suivantes :  les jours restant dus en application du second alinéa de l'article l. 3141-19 peuvent être accordés en une ou plusieurs fois en dehors de la période du 1er mai au 31 octobre de chaque année ;  2 jours ouvrables de congé supplémentaire sont attribués lorsque le nombre de jours de congé pris en dehors de cette période est au moins égal à 6 et un seul lorsque ce nombre est compris entre 3 et 5 jours. les jours de congé principal dus au-delà de 24 jours ouvrables ne sont pas pris en compte pour l'ouverture du droit à ce supplément.     stagiaires :  les stagiaires ne sont pas des salariés. par conséquent, les dispositions légales relatives aux congés payés ne s’appliquent pas à eux. néanmoins, lorsque la durée de leur stage est supérieure à deux mois, la convention de stage doit prévoir la possibilité de congés et autorisations d’absence au bénéfice du stagiaire au cours du stage ou de la période de formation en milieu professionnel ( du code de l’education).            article 6.3 : congés exceptionnels des salariés en parcours  le paiement des jours de congés exceptionnels est une obligation légale prévue par le code du travail. dans la pratique et compte tenu du modèle économique des associations intermédiaires, il est difficile de gérer le paiement de ces jours de congés. c’est la raison pour laquelle coorace propose une solution alternative : allouer une indemnité de compensation aux salariés en parcours.     le salarié a droit, sur justification, à un congé (l3142-1) : 1° pour son mariage ou pour la conclusion d'un pacte civil de solidarité (4 jours);  2° pour le mariage d'un enfant (1 jour);  3° pour chaque naissance survenue à son foyer ou pour l'arrivée d'un enfant placé en vue de son adoption. ces jours d'absence ne se cumulent pas avec les congés accordés pour ce même enfant dans le cadre du congé de maternité (3 jours);  4° pour le décès d'un enfant (5 jours), du conjoint, du concubin ou du partenaire lié par un pacte civil de solidarité, du père, de la mère, du beau-père, de la belle-mère, d'un frère ou d'une sœur (3 jours) ;  5° pour l'annonce de la survenue d'un handicap chez un enfant (2 jours).  ces congés n'entraînent pas de réduction de la rémunération et sont assimilés à du temps de travail effectif pour la détermination de la durée du congé payé annuel.  la durée de ces congés ne peut être imputée sur celle du congé payé annuel.    titre 7 – institutions représentatives du personnel  article 7.1 : liberté d’opinion et liberté civique    article 7.2 : droit syndical et sections syndicales d’entreprise     article 7.3 : calcul des effectifs    depuis les ordonnances travail, la mise en place du comité social et économique n'est obligatoire que si l'effectif d'au moins onze salariés est atteint pendant douze mois consécutifs et non plus « pendant 12 mois consécutifs ou non » au cours des 36 derniers mois (c. trav., art. l2311-2 du).  le calcul s’effectue chaque mois (calcul des effectifs en mois glissants).    conformément à l’article l1111-2 d code du travail, les effectifs de l'entreprise sont calculés de la façon suivante :  1° les salariés titulaires d'un cdi à temps plein et les travailleurs à domicile sont pris intégralement en compte dans l'effectif de l'entreprise (chaque salarié à temps plein compte pour un etp) ;  2° les salariés titulaires d'un cdd, les salariés titulaires d'un contrat de travail intermittent, les salariés mis à la disposition de l'entreprise par une entreprise extérieure qui sont présents dans les locaux de l'entreprise utilisatrice et y travaillent depuis au moins un an, ainsi que les salariés temporaires, sont pris en compte dans l'effectif de l'entreprise à due proportion de leur temps de présence au cours des douze mois précédents.   toutefois, les salariés titulaires d'un contrat de travail à durée déterminée et les salariés mis à disposition par une entreprise extérieure, y compris les salariés temporaires, sont exclus du décompte des effectifs lorsqu'ils remplacent un salarié absent ou dont le contrat de travail est suspendu, notamment du fait d'un congé de maternité, d'un congé d'adoption ou d'un congé parental d'éducation ;  3° les salariés à temps partiel, quelle que soit la nature de leur contrat de travail, sont pris en compte en divisant la somme totale des horaires inscrits dans leurs contrats de travail par la durée légale ou la durée conventionnelle du travail.  les salariés en parcours d’insertion dans l’association intermédiaire sont généralement des salariés en cdd et à temps partiel. les salariés à temps partiel sont pris en compte en divisant la somme totale des horaires inscrits dans leurs contrats de travail par la durée légale ou la durée conventionnelle du travail. on leur applique le calcul suivant : 1 x durée contractuelle / durée légale ou conventionnelle. le calcul des effectifs des salariés en contrat à durée déterminée à temps partiel est en principe doublement proratisé.  en l’absence de durée hebdomadaire prévue dans le contrat, le calcul des effectifs ne peut se faire qu’en tenant compte de la présence des salariés en parcours au prorata de leurs heures effectivement travaillées (sans dépasser la durée légale du temps de travail).  cdi en temps complet = 1 cdi en temps partiel = 1 x prorata durée temps travail cdd en temps complet = 1 x prorata temps présence (sur 12 derniers mois) cdd en temps partiel = 1 x prorata durée temps travail x prorata temps présence (sur 12 derniers mois)  exemple : une salariée travaille 26 heures par semaine pendant 3 mois. on fera le calcul suivant : 1 x 26/35 (prorata durée temps de travail) x 3/12 (prorata temps de présence) = 0,18  ne sont pas pris en compte dans le calcul des effectifs de l'entreprise (art. l1111-3) :  les apprentis ; les titulaires d'un contrat initiative-emploi, pendant la durée d'attribution de l'aide financière mentionnée à l'article l. 5134-72 ; les titulaires d'un contrat d'accompagnement dans l'emploi pendant la durée d'attribution de l'aide financière mentionnée à l'article l. 5134-30 ; les titulaires d'un contrat de professionnalisation jusqu'au terme prévu par le contrat lorsque celui-ci est à durée déterminée ou jusqu'à la fin de l'action de professionnalisation lorsque le contrat est à durée indéterminée.  nb : cette disposition est en cours de révision dans le projet de loi pour la liberté de choisir son avenir professionnel, n° 583, 20 juin 2018 (art. 46) : les titulaires d'un contrat initiative-emploi et d'un contrat d'accompagnement dans l'emploi seraient pris en compte dans le calcul des effectifs.  le calcul des effectifs en droit du travail est différent du calcul des effectifs en droit de la sécurité sociale.  mode de calcul « urssaf »  le décret du 9 mai 2017 est venu simplifier le mode de calcul des effectifs pour l’urssaf à partir 1er janvier 2018. l’effectif, concernant le mode de calcul de la sécurité sociale, est apprécié au niveau de l’entreprise, tous établissements confondus et correspond à la moyenne des effectifs déterminés chaque mois de l’année civile. l’effectif s’apprécie chaque 31 décembre de l’année précédente.  le calcul est donc relativement simple puisqu’il s’agit d’une moyenne sur 12 mois (les salariés à temps partiel ou mis à disposition sont pris en compte au prorata de leur temps de présence dans les mêmes modalités qu’en droit du travail : exemple : pour un salarié est en cdd 26 heures par semaine pendant 3 mois dans l’année, on calculera 1 unité x 26 heures / 35 heures x 3 / 12 mois = 0,18).  article 7.4 : elections, électorat et éligibilité   l’inspecteur du travail peut, dans les conditions fixées par l’article l2314-20 du code du travail, accorder des dérogations concernant les conditions d’ancienneté.  si une structure souhaite réduire ou augmenter la durée de l’ancienneté pour les salariés éligibles, il lui faut demander l’accord de l’inspection du travail.  depuis les ordonnances travail, les salariés mis à disposition ne sont plus éligibles dans l’entreprise utilisatrice (art. l2314-23).  le vote électronique et le vote à bulletin secret sous enveloppe peuvent valablement coexister mais dans ce cas, l’ouverture du vote sous enveloppe n’a lieu qu’après la clôture du vote électronique.  une notice d’information détaillée sur le déroulement des opérations électorales doit être transmise aux salariés et le cahier des charges doit être tenu à la disposition des salariés sur le lieu de travail   article 7.5 : organisation du comité social et economique      en principe, la durée d’un mandat est de 4 ans mais peut être réduite par accord à 2 ans, ce qui permet de coïncider avec la durée moyenne des parcours.  champ de la négociation collective (art. l2314-34) un accord d'entreprise peut fixer une durée du mandat des représentants du personnel au comité comprise entre deux et quatre ans. le représentant du personnel dont le contrat a pris fin est remplacé par un suppléant élu sur une liste présentée par la même organisation syndicale que celle de ce titulaire. la priorité est donnée au suppléant élu de la même catégorie professionnelle. s'il n'existe pas de suppléant élu sur une liste présentée par l'organisation syndicale qui a présenté le titulaire, le remplacement est assuré par un candidat non élu présenté par la même organisation (c. trav., art. l2314-37).             ordre public :  au moins quatre réunions du comité social et économique portent annuellement en tout ou partie sur les attributions du comité en matière de santé, sécurité et conditions de travail, plus fréquemment en cas de besoin, notamment dans les branches d'activité présentant des risques particuliers.  le comité est en outre réuni à la suite de tout accident ayant entraîné ou ayant pu entraîner des conséquences graves, ainsi qu'en cas d'événement grave lié à l'activité de l'entreprise, ayant porté atteinte ou ayant pu porter atteinte à la santé publique ou à l'environnement et à la demande motivée de deux de ses membres représentants du personnel, sur les sujets relevant de la santé, de la sécurité ou des conditions de travail.               article 7.6 : réunions et modalités de rémunération        titre 9 – classifications – rémunérations   article 9.1 : grille de classification et salaires   des coefficients peuvent être prévus avec des sous-catégories ainsi que des majorations liées à l’ancienneté. la fixation de la valeur du point est décidée par la structure.  l'écart de rémunération du principal dirigeant ne doit pas être supérieur à 5 fois le salaire le plus bas de l'entreprise.      article 9.2 : progression salariale    article 9.3 : valeur du point     le conseil d’administration peut décider en fonction du résultat du versement d’une prime ou d’avantage en nature de façon discrétionnaire ou unilatérale. ces versements ne peuvent en aucun cas constituer un avantage acquis.  titre 10 – prévention des risques professionnels  article 10.1 : connaissance des postes de travail    il existe une liste des travaux interdits aux travailleurs intérimaires (article d4154-1 du code du travail) mais aucune liste officielle des postes dits «  à risques particuliers  ». c’est donc à chaque entreprise de définir, dans son établissement et son domaine, ce qui constitue de tels postes.   plusieurs indices permettent de les repérer : les postes réputés dangereux (travail en hauteur, travaux de maintenance, travail sur une machine, etc.) ; les postes nécessitant une formation réglementaire ou une habilitation particulière (conduite d’engins automoteurs, travaux électriques, etc.).  les salariés en parcours réalisant une mission sur ce type de poste sont soumis à une surveillance médicale renforcée (cariste, exposition aux produits chimiques dangereux, au bruit, aux vibrations…).     article 10.2 : accueil et formation renforcée à la sécurité des salariés en parcours dans les entreprises utilisatrices    (cass. crim., 19 déc. 2000, n° 00-80.479 ; cass. crim., 15 janv. 1991, no 89-86.352)  rappelons que les salaries en parcours ne peuvent pas accomplir des travaux particulièrement dangereux conformément à l’article l5132-10 du code du travail. ces travaux figurent sur une liste établie par l'autorité administrative (v. arrêté du 8 octobre 1990 modifié par arrêté du 4 avril 1996 et par arrêté du 12 mai 1998 fixant la liste de travaux pour lesquels l’employeur ne peut faire appel aux salariés sous contrat de travail à durée déterminée ou aux salariés des entreprises de travail temporaire)                                  article 10.3 : définition des facteurs de risques   instauré par la loi n°2014-40 du 20 janvier 2014 garantissant l’avenir et la justice du système de retraite, le compte pénibilité est un dispositif visant à réduire la pénibilité au travail et la durée d’exposition, et à prendre en compte les périodes de pénibilité dans la définition des droits à la retraite.   le principe est de permettre aux salariés de droit privé exposés à certains facteurs de pénibilité, quelle que soit la nature de leur contrat de travail, d’accumuler des points sur un compte – aujourd’hui dénommé le compte professionnel de prévention – tout au long de leur carrière.  les facteurs de risques sont au nombre de dix selon l’article l4161-1 du code du travail. ce sont les activités exercées en milieu hyperbare, les températures extrêmes, le bruit, le travail de nuit, le travail en équipes successives alternantes, le travail répétitif, les manutentions manuelles de charge, les postures pénibles définies comme positions forcées des articulations, les vibrations mécaniques et les agents chimiques dangereux, y compris les poussières et les fumées.  depuis le 1er octobre 2017 (et les ordonnances travail), seuls six de ces dix facteurs de risques professionnels concernés par le dispositif pénibilité permettent d’acquérir des points crédités sur le compte personnel de prévention (c2p)  pour être prise en compte, la pénibilité doit avoir une intensité et une durée minimales. ces valeurs minimales sont évaluées en prenant en compte des moyens de protection collective ou individuelle mis en œuvre par l'employeur. la pénibilité peut être liée aux rythmes de travail, à un environnement physique agressif ou à des contraintes physiques importantes.  l’association intermédiaire apprécie et évalue avec le client utilisateur les facteurs de pénibilité à retenir (déclaration sur le bon de commande professionnel).  le salarié exposé à des facteurs de pénibilité (au-delà d’un certain seuil) peut accumuler des points sur son compte professionnel de prévention.  les deux cotisations spécifiques ont été supprimées depuis le 1er janvier 2018.           article 10.4 : fiche pénibilité    l’association intermédiaire doit réaliser une fiche pénibilité en fonction des éléments transmis par l’entreprise utilisatrice pour les salariés exposés à un ou des facteurs de pénibilité.  si l’utilisateur ne transmet pas les éléments de nature à établir une fiche de  pénibilité alors que le poste est soumis à un facteur de pénibilité, l’ai est en droit de refuser la mise à disposition.  cette disposition doit être prévue dans le contrat de mise à disposition.  le code du travail précise désormais que l'accord ou le plan d'action doit préciser comment les titulaires d'un c2p peuvent utiliser leurs points pour faire une formation permettant d'accéder à un emploi non exposé ou moins exposé, ou pour financer une réduction de leur temps de travail. en revanche, il n’existe aucune obligation spécifique pour la troisième possibilité d'utilisation des points, soit la retraite anticipée.                   titre 11 – suivi médical  article 11.1 : principe    plusieurs types de suivis sont à observer :   le suivi normal : la visite d’information et de prévention à lieu au maximum tous les 5 ans  le suivi adapté : pour certaines catégories de travailleurs (moins de 18 ans, travailleurs handicapés, travailleurs bénéficiant d'une pension d'invalidité, travailleurs de nuit…), la visite doit avoir lieu tous les 3 ans au plus ;  le suivi médical renforcé : si le médecin du travail est informé et constate que le travailleur est affecté à un poste présentant des risques particuliers pour sa santé ou sa sécurité ou pour celles de ses collègues ou des tiers évoluant dans l’environnement immédiat de travail, le travailleur bénéficie sans délai des modalités du suivi individuel renforcé. dans ce cas le médecin du travail fourni un avis d’aptitude.  article 11.2 : délai   la durée du contrat de travail, même lorsqu'elle est courte, ne dispense pas de faire passer une visite.  l’article r4624-10 issu du décret du 27 décembre 2016, prévoit qu’une visite d'information et de prévention doit être réalisée « dans un délai qui n'excède pas trois mois à compter de la prise effective du poste de travail ».  l’article r4624-10 du code du travail rallonge le délai pour passer la visite médicale (aujourd’hui visite d’information et de prévention) pour l’ensemble des entreprises.  dans certains cas, la visite doit néanmoins être passée obligatoirement avant l’embauche : - le suivi individuel renforcé comprend un examen médical d'aptitude, qui se substitue à la visite d'information et de prévention prévue à l'article r4624-10. il est effectué par le médecin du travail préalablement à l'affectation sur le poste (c. trav., art. r4624-24) ; - les salariés mineurs et les travailleurs de nuit doivent impérativement passer la visite avant leur affectation sur leur poste (c. trav., art. r4624-18).  les associations intermédiaires bénéficient d’une disposition favorable avec l’article r5132-26-7 leur permettant d’effectuer la visite médicale le mois suivant la première mise à disposition.   article 11.3 : examen médical d’aptitude   l’entreprise utilisatrice informe l’association intermédiaire des éventuels risques sur le poste proposé au salarié. elle organise le suivi individuel renforcé. l’association intermédiaire rappelle ces dispositions dans le contrat de mise à disposition. si le salarié travaille dans plusieurs structures de l’iae, une convention de partage des frais liés au suivi médical du salarié peut être rédigée à l’initiative de l’une ou de l’autre des structures. l’association intermédiaire peut s’engager à prendre en charge les frais de santé du salarié peu importe le nombre d’employeurs du salarié.  article 11.4 : temps de trajet et durée de la visite     titre 12 – equipements de protection individuelle  article 12.1 : principe  les propositions suivantes sont inspirées de la législation du travail temporaire. en principe, les équipements de</t>
  </si>
  <si>
    <t>T02522003662</t>
  </si>
  <si>
    <t>accord d’entreprise conclu dans le cadre des  négociations obligatoires  de l’année 2022.  entre : la société cryla sas, relevant de l’urssaf de besancon sous le n° 251 9000889151, dont le siège social est situé 14 rue sophie germain à besançon (25), agissant par l’intermédiaire de son représentant légal, monsieur xxxx, en qualité de directeur général, ci-après dénommée « la direction »  d’une part  et   l’organisation syndicale cfdt, représentée par xxxx, déléguée syndicale ci-après dénommée «représentants du personnels »  d’autre part   preambule  la direction et l’organisation syndicale représentative cfdt se sont réunies dans le cadre des négociations obligatoires au titre des thèmes énumérés aux articles  l 2242-13 1° et  l 2242-15 et suivants du code du travail, à savoir la négociation sur la rémunération, le temps de travail et le partage de la valeur ajoutée dans l’entreprise, aux articles l 2242-13 2° et l 2242-17 et suivants du code du travail, à savoir la négociation sur l’égalité entre les femmes et les hommes et la qualité de vie au travail, aux  articles l 2242-13 3° et  l 2242-20 et suivants du code du travail, à savoir la négociation sur la gestion des emplois et des parcours professionnels.  xxxx a rappelé, lors de l’ouverture des négociations, que l’engagement qui avait été pris en 2021 auprès des représentants du personnel et des collaborateurs cryla, sera tenu : celui d’ouvrir les négociations annuelles  (habituellement ouvertes en mai-juin avec une application sur les salaires en septembre) dès le mois de février 2022, avec le souhait d’une application sur les salaires des collaborateurs si possible dès le mois de mars 2022. ceci afin de prendre en considération la forte montée de l’inflation en 2021 et l’absence d’augmentation générale des salaires en 2020.  pour rappel, cet engagement avait été inscrit dans le procès-verbal de désaccord et la décision unilatérale en date du 10 septembre 2021 :  « la direction, bien consciente des efforts réalisés depuis 2020, et regrettant de ne pas pouvoir donner une suite favorable à la demande d’une augmentation générale, ce qu’elle a pratiquement toujours accordé dans le passé, entend revoir les partenaires sociaux dès le début 2022 pour reprendre au plus tôt les négociations. en avançant ainsi le calendrier des prochaines négociations, la direction entend avoir une meilleure visibilité sur sa situation économique d’ici-là et être en capacité d’accorder des mesures plus tôt sur l’année 2022. »  l’employeur, xxxx, a convoqué xxxx, déléguée syndicale cfdt,  pour échanger et la consulter sur les thèmes de la négociation annuelle obligatoire.  mme xxxx s’est rendue à ces réunions accompagnée de xxxx et xxxx, toutes les deux membres titulaires au cse.   ces réunions se sont tenues à l’initiative de l’employeur : le mardi 1er février 2022 le jeudi 10 février 2022 le jeudi 3 mars 2022  les revendications de la délégation syndicale, présentées à la direction lors de la deuxième réunion, étaient les suivantes :  allouer 4% d’augmentation générale à tous les collaborateurs cryla que l’intéressement et la participation soient calculés et versés au trimestre. que les bulletins de paie soient distribués plutôt qu’envoyés par courrier sous pli, et que l’économie ainsi réalisée soit redistribuée aux collaborateurs.  a l’issue de la présentation des rapports de l’entreprise, des revendications de la délégation syndicale, des réponses apportées par la direction sur la base de considérations économiques et humaines, et des négociations, il a été convenu et arrêté ce qui suit : champ d’applicarion les dispositions du présent accord s’appliquent à l’ensemble du personnel salarié cryla au 1er mars 2022. salaires effectifs il a été décidé de mettre en place une augmentation générale à tous les collaborateurs, dont le pourcentage et le montant varie en fonction de trois critères ainsi établis :   le premier consiste à faire un effort tout particulier sur les plus bas salaires par la mise en place d’un taux horaire minimum supérieur au smic actuellement en vigueur. le deuxième consiste à encadrer le montant de l’augmentation par la mise en place d’un plafond. le troisième consiste à faire varier le pourcentage d’augmentation en fonction de l’ancienneté contractuelle des collaborateurs.   taux horaire minimum il a été retenu la mise en place d’un taux horaire minimum de 11,15 € / h pour les collaborateurs présents au 1er mars 2022, à l’exclusion des alternants en contrat d’apprentissage ou de professionnalisation.  ceci pouvant conduire à dépasser les pourcentages fixés au 2.3. plafond d’augmentation le pourcentage d’augmentation générale alloué à chaque collaborateur augmentera le salaire mensuel de base dans la limite de 100 € brut pour les contrats fixés à 35 h / semaine ou 151.67 h / mois, et les forfaits jour.   ce montant est calculé au prorata du temps de travail contractuel des collaborateurs à temps partiel, et de ceux dont la durée du travail contractuel est supérieure à la durée légale.  cela a pour effet de porter le plafond pour les collaborateurs en 38h15 par semaine à 111.60 €. le pourcentage d’augmentation générale il a été retenu d’établir trois paliers d’augmentation générale en fonction de l’ancienneté de chaque collaborateur. l’ancienneté retenue est celle correspondant à la date d’embauche du collaborateur au sein des effectifs cryla (en retenant les contrats précédents à condition qu’il n’y ait pas eu d’interruption entre eux mais aussi la durée des missions en travail temporaires accomplies au sein de cryla au cours des 3 mois précédant le recrutement).   pour les collaborateurs embauchés à compter du 1er janvier 2021 : 0.5% d’augmentation sur le salaire mensuel de base. pour les collaborateurs embauchés entre le 1er janvier 2020 et le 31 décembre 2020 : 2% d’augmentation sur le salaire mensuel de base. pour les collaborateurs embauchés avant 1er janvier 2020 : 4% d’augmentation sur le salaire mensuel de base. augmentations individuelles des augmentations individuelles seront attribuées ultérieurement et de façon ponctuelle.  il a en effet été privilégié la mise en œuvre rapide des augmentations générales par le présent accord.  partage de la valeur ajoutée la direction rappellent qu’un accord de participation ainsi qu’un accord d’intéressement sont en vigueur actuellement dans l’entreprise.  la direction rappelle que depuis juillet 2020 et jusqu’au 31 décembre 2021, elle a rédigé 3 avenants à son accord relatif à la prime de 13ème mois afin que les absences « chômage partielle » n’impactent pas le nombre des absences prises en compte pour accorder ou non la prime, la réduire en fonction du nombre de jours d’’absence, ou de la majorer si le salarié n’a pas été absent plus d’une journée sur la période. ceci afin de réduire l’impact de l’activité partielle, non assimilée à du temps de travail effectif, sur le bénéfice de cet avantage.  aussi, qu’une prime exceptionnelle du pouvoir d’achat a été versée en 2021. egalité professionnelle les dispositions de l’accord du 1er juin 2017 continueront de s’appliquer et de produire leurs effets pendant la durée de cet accord. l’entreprise souhaite ainsi réaffirmer sa volonté de promouvoir l’égalité femmes-hommes et décide de maintenir alors les objectifs de progression, les actions et les indicateurs chiffrés qu’elle s’était fixée en 2017. portée de l'accord le présent accord est conclu dans le cadre des articles l. 2221-1 et suivants du code du travail. les dispositions du présent accord complètent celles des conventions et accords collectifs de la branche métallurgie. si des dispositions légales, réglementaires ou conventionnelles actuelles ou futures devaient être plus avantageuses, elles seraient appliquées à la place du présent accord. si ces dispositions étaient moins avantageuses, les dispositions du présent accord continueraient d'être appliquées dans les conditions qu'il prévoit. duree et entree en vigueur de l’accord  le présent accord est conclu pour une durée déterminée d’un an.  il entrera en vigueur le 1er mars 2022 et cessera, par conséquent, de s’appliquer au 28 février 2023.  modalités de publicité de l’accord les engagements pris dans le présent accord seront portés à la connaissance des collaborateurs par voie d’affichage et par email sur les boites emails professionnelles cryla. interprétation de l'accord les représentants de chacune des parties signataires conviennent de se rencontrer à la requête de la partie la plus diligente, dans les 5 jours suivant la demande pour étudier et tenter de régler tout différend d'ordre individuel ou collectif né de l'application du présent accord. la demande de réunion consigne l'exposé précis du différend. la position retenue en fin de réunion fait l'objet d'un procès-verbal rédigé par la direction. le document est remis à chacune des parties signataires. si cela est nécessaire, une seconde réunion pourra être organisée dans les 5 jours suivant la première réunion. jusqu'à l'expiration de ces délais, les parties contractantes s'engagent à ne susciter aucune forme d'action contentieuse liée au différend faisant l'objet de cette procédure. revision de l’accord le présent accord peut être révisé, à tout moment, pendant sa période d’application par accord entre les parties. toute demande de révision, totale ou partielle, doit être effectuée par lettre recommandée avec accusé de réception adressée aux parties signataires. elle doit être accompagnée d’une proposition nouvelle sur les points à réviser. la discussion de la demande de révision doit s’engager dans les 3 mois suivant la présentation de celle-ci. toute modification fera l’objet d’un avenant conclu dans les conditions prévues par les dispositions législatives et réglementaires. formalites de depot conformément à l’article l. 2231-5 du code du travail, le présent accord sera notifié à l’organisation syndicale représentative cfdt. conformément aux articles d. 2231-2 et d. 2231-5 du code du travail, le texte du présent accord sera déposé auprès de la direction régionale de l’économie, de l’emploi, du travail et des solidarités (dreets)  sur la plateforme de téléprocédure du ministère du travail et au greffe du conseil de prud’hommes de besançon par la partie la plus diligente. enfin, conformément à l’article l.2231-5-1 du code du travail, le présent accord sera publié sur la base de données nationale. l’accord sera publié dans une version anonymée de sorte que les noms et prénoms des signataires n’apparaissent pas. les éventuels avenants de révision du présent accord feront l’objet des mêmes mesures de publicité. la direction mettra à la disposition des salariés dans les locaux où s’exerce le travail un exemplaire de cet accord. ** * fait à besançon le vendredi 4 mars 2022.</t>
  </si>
  <si>
    <t>T02622003885</t>
  </si>
  <si>
    <t>phyteo laboratoire negociations annuelles obligatoires 2022 accord du 14/03/2022  entre la société phyteo laboratoire sas, représentée par x, directeur des ressources humaines d’une part, et le syndicat force ouvrière, représenté par x, déléguée syndicale, dûment habilitée le syndicat unsa, représenté par x, déléguée syndicale, dûment habilitée d’autre part, préambule les représentants syndicaux et le représentant de la direction se sont réunis à compter du 20 janvier afin d’aborder les différents thèmes de la négociation annuelle obligatoire prévue par les articles l2242-15, et suivants du code du travail dont la rémunération et le temps de travail. au cours de la 1ère réunion, la direction a présenté les documents remis au préalable relatifs aux salaires effectifs et autres indicateurs sociaux de l’entreprise. elle en a profité pour poser le cadre de la situation économique de l’entreprise selon les différents établissements et de son secteur. la direction a expliqué vouloir axer la discussion autour du pouvoir d’achat des bas salaires sans pour autant exclure les autres catégories du personnel ni retirer le mérite du site de bessay dans la participation aux résultats de l’entreprise par rapport à son site homologue de monts. de même, la direction a expliqué qu’elle faisait face à des augmentations inédites par leur ampleur au niveau des énergies, de nature à fragiliser les investissements de toutes natures en 2022. les différents échanges sont repris dans les résumés ci-dessous : réunion 1  - 20 janvier 2022 participants :  x– ds do x – ds unsa x – membre unsa  x – representant phyteo pour les prochaines réunions, compte tenu de la démission de x, le syndicat unsa propose à la direction, qui l’accepte, que x le remplace. demande d’information complémentaire : vision du bilan/ situation économique 2021 programmation des réunions : mercredi 26/01 :  nao – 13h30 mardi  1/02 : – 13h30 mardi 08/02 : – 13h30 sujets abordés employeur : salaire temps de travail (pouvoir d’achat et jours de repos  demandes conjointes : fo / unsa vu augmentation smic et energie : ag pour tous de 4% mep d’un prime pepa : 400€ pour tous les salariés (pro rata etp) justification : habitat en moyenne à 20 min du site avec peu ou pas d’accès aux transports en commun. parcours des document transmis par l’employeur   réunion 2  - 26 janvier 2022 participants :  x– ds do x – ds unsa  x – representant phyteo pour les prochaines réunions, compte tenu de la démission de x, le syndicat unsa propose à la direction, qui l’accepte, que x le remplace.  introduction : présentation de la situation économique de phyteo pour 2021 au global et par site de production. tendance par rapport au chiffre d’affaires, à la marge brute ( plus basse sur le site de forme sèche par rapport au site de forme liquide) tendance également du rex par site (négatif pour monts et positif pour bessay). rappel du contexte conjoncturel lié à la crise eto et aux problèmes de cadences de production insuffisantes sur le site de monts. rappel du poids de la main d’œuvre par site. tendance au versement de la participation en léger retrait par rapport à 2020 mais malgré tout siginificative. proposition de la direction : pas d’accord pour une augmentation générale de 4% proposition d’un ag de 1% pour les employés dont le salaire de base est  inférieur à 1.6 fois le smic. concerne + de 100 salariés chez phyteo rappel sur le fait que les négociations de branche sont en cours pour le moment et qu’elles peuvent avoir un impact sur certains salariés (nombre à donner en réunion 3). proposition d’une enveloppe de 1.7% d’augmentation individuelle dont une large part est dévolue au site de bessay compte tenu des performances du site depuis 2 ans. pas d’accord sur le versement d’une prime pepa de 400€ pour compenser la coût d’augmentation des énergies mais ouverture de la direction à un débat sur la mobilité durable. rappel de la direction pour une augmentation du temps de travail du personnel de production à 39h afin de favoriser le pouvoir d’achat d’un côté tout en ouvrant l’idée de garder un volant de 5 jours de récupération par an au titre d’un système de crédit d’heures. la direction indique qu’entre les propositions d’augmentations et le versement de la participation, cela correspond à peu près à 30% du reversement des bénéfices directement en investissement capital humain. proposition du syndicat fo demande de reconsidérer notre position avec ag de 2% pour tenir compte du fait qu’aucune nao depuis 2 ans. demande possibilité pour les personnels de bureau de bénéficier de 2 jours de télétravail dans le cadre de la réflexion sur la mobilité durable car ce sont ceux qui ont le plus d’horaires individualisés. demande de pouvoir bénéficier également des jours de récup à défaut de bénéficier d’une augmentation du temps de travail hebdomadaire.  proposition du syndicat unsa pas d’accord avec les propositions de la direction.    réunion 3  - 02 mars 2022 participants :  x– ds do x – ds unsa  x – representant phyteo  sondage : monts : conscience de ne pas être aux attendus, besoin de réorganisation et de travail. mais pas d’augmentations depuis 6 ans. souhait d’une ag de 2% pour l’ensemble des salariés. pas de signature si 1% ag bessay : bcp de réponses aux questionnaires. toutes les propositions sont négatives. pas d’accord à 1% d’ag et pas d’accord site de bessay reste sur les 4% d’ag. prime pouvoir d’achat, carburant et énergie. on reste sur 400€ aouste : pas d’accord pour le 1% d’ag. souhait d’ag à 3% sans seuil pour les bas salaires. pas de retour sur la prime mobilité. direction : réitère sa volonté de maintenir une enveloppe d’ag limitée avec une enveloppe d’augmentation individuelle qui rétribue , lorsque le contexte économique le permet, l’investissement, l’engagement et les résultats des uns sans forcément récompenser ceux qui se reposent sur les volontaires. nous avons pleinement conscience de l’inflation actuelle qui pèse sur les bas salaires. de nôtre côté, nous avons effectué notre part en travaillant des hausses tarifaires auprès de nos clients, en travaillant sur des pistes d’économies à tous les niveaux mais nous subissons, bien plus que les particuliers,  de plein fouet la hausse des matières premières, des consommations énergétiques qui nous impose de prendre tous ces paramètres en compte dans notre proposition. prochaine réunion prévue le 8 mars à 16h.    réunion 4  - 08 mars 2022 participants :  x– ds do x – ds unsa  x – representant phyteo  retour de la direction sur les propositions formulées par les os lors de la dernière réunion.  proposition de la direction suivante : ag de 3% pour les salaires des base etp inférieurs à 1.25 smic (2004€ brut / mois)  ag de 2% pour les salaires de base etp inférieurs à 1.5 smic (2404€ brut /mois) ag de 1% pour les salaires de base etp inférieurs à 2 smic (3206€ brut /mois) valable pour les salariés (cdi / cdd / hors contrats d’alternance) présents au 30/10/2021 toujours en poste date d’effectivité au 01/04  cela concerne + de 80% des salariés, dont 50% pour le 1er seuil. augmentations individuelles discrétionnaires pour les salaires supérieurs à 2 smic (budget autour de 0.6%) pas de prime pepa – prime de participation comme indiqué. pause demandée par les os. après la pause, contre-proposition conjointe des os : demande d’ag pour les salaires jusqu’à 2150€ et rétroactivité au 1er janvier 2022.    réunion 5  - 11 mars 2022 participants :  x– ds do x – ds unsa  x – representant phyteo  proposition de la direction suivante : ag de 3% pour les salaires des base etp inférieurs à 1.3 smic (2084€ brut / mois)  ag de 2% pour les salaires de base etp inférieurs à 1.5 smic (2404€ brut /mois) ag de 1% pour les salaires de base etp inférieurs à 2 smic (3206€ brut /mois) valable pour les salariés (cdi / cdd / hors contrats d’alternance) présents au 30/10/2021 toujours en poste date d’effectivité au 01/03 clause de revoyure au mois de septembre  retour du site de bessay : les sites ont apprécié l’effort du passage à 3% et souhaitait au 1er janvier + prime pepa ou indemnité kilométriques. que fait on pour le site de bessay du fait de ses bonnes performances ? qu’est-il prévu pour que les salaires du site de bessay soient au même niveau que les autre sites. site de aouste : même souhait que pour bessay  la direction indique que le site de bessay emploie de nombreux ouvrier à contrario des autres sites donc avec des niveaux de salaire inférieurs.  la proposition de la direction d’une ag de 3% pour les salaires jusqu’à 1.3 smic va principalement concerner le site de bessay. après vérification, les salaires sont relativement équivalents entre les 2 sites industriels. le site, jusqu’à septembre 2019, était déficitaire et il était donc compliqué d’envisager des augmentations conclusion : le syndicat fo indique son accord pour signer l’accord nao 2022. le syndicat unsa informe qu’il ne signera pas l’accord nao 2022 pour les raisons citées ci-dessus. article 1 – objet le présent accord est relatif à l’augmentation des salaires effectifs au sein de l’entreprise phyteo laboratoire article 2 – champ d‘application de l’accord le présent accord s’applique à l’ensemble des salariés de l’entreprise.  article 3 – augmentations generales une augmentation générale de 3 % sur les salaires de base des salariés ont le salaire est inférieur à 1.3 fois le smic (date de valeur du smic au 1er janvier 2022, soit 10.57€ de l’heure ou 1603.15€ mensuelle pour un salarié à temps plein effectuant 35 heures par semaine) sera appliquée au 1er mars 2022. une augmentation générale de  2% sur les salaires de base des salariés ont le salaire est inférieur à 1.5 fois le smic (date de valeur du smic au 1er janvier 2022, soit 10.57€ de l’heure ou 1603.15€ mensuelle pour un salarié à temps plein effectuant 35 heures par semaine) sera appliquée au 1er mars 2022. une augmentation générale de  1% sur les salaires de base des salariés ont le salaire est inférieur à 2 fois le smic (date de valeur du smic au 1er janvier 2022, soit 10.57€ de l’heure ou 1603.15€ mensuelle pour un salarié à temps plein effectuant 35 heures par semaine) sera appliquée au 1er mars 2022 etant acté que les évolutions de la grille de la convention collective pouvant avoir lieu en cours d’année seront intégrées selon les arrêtés ministériels d’extension, si le salaire de base des salariés concernés par l’augmentation conventionnelle se trouvait inférieur au salaire pratiqué à la date d’entrée en vigueur. sont concernés par les mesures d’augmentations générales les salariés en cdi et cdd, à l’excpetions des contrats d’apprentissage et de professionnalisation gérés selon les barèmes d’écolutions légales, présents au 31 octobre 2021  et toujours sous contrat avec l’entreprise à la date d’application de la mesure article 4  - augmentations individuelles la direction souhaite consacrer une enveloppe à des mesures d’augmentations individuelles applicables au 1er mars 2022.ne pourra être inférieure à 0.85% de la masse salariale. les augmentations  évolutions individuelles sont gérées par la direction des ressources humaines avec les directeurs de chaque fonction, en fonction du marché et du champ des responsabilités des salariés. article 5 -  clause de revoyure la direction et les organisation syndicales actent de se revoir en septembre 2022 pour discuter d’un complémentent au présent accord en fonction du contexte macroéconomique en lien avec l’inflation et le coût des énergies ainsi que du contexte économique de l’entreprise. cela ne présume d’aucun engagement ni aucun accord préalable sur le fond mais acte le principe que la situation géopolitique et économique actuelles rendent les prévisions annuelles très incertaines. article 6 -  publicite de l’accord  le présent accord fera l'objet des formalités de dépôt et de publicité suivantes, à la diligence de la direction :  il sera notifié à l’organisation syndicale représentative dans l'établissement ;  il sera déposé, de même que les pièces prévues aux articles d.2231-6 et d.2231-7 du code du travail, sur la plateforme de télé procédure du ministère du travail ;  il sera remis au greffe du conseil des prud'hommes de valence  mention de son existence et du fait qu’il est à la disposition des salariés sur le lieu de travail figurera sur le tableau de la direction.    le présent accord est fait en nombre suffisant pour être remis à chacune des parties.  fait à aouste sur sye, le 14 mars 2022              pour l’organisation syndicale force ouvrière          pour la société                 directeur ressources humaines pour l’organisation syndicale unsa</t>
  </si>
  <si>
    <t>T02622004304</t>
  </si>
  <si>
    <t>negociation annuelle obligatoire 2022 portant sur la rémunération et le temps de travail dans l’entreprise  proces verbal d’accord entre:  monsieur .............................., en sa qualité de représentant légal :   des sociétés du groupe bert incluses dans l’ues groupe bert telle que définie dans l’accord conclu le 5 septembre 2019 modifiant le périmètre de l’ues   monsieur .............................., en sa qualité de représentant légal de la société prestilog, dont il a été décidé l’inclusion au sein de l’ues groupe bert à effet du 01/01/2018,  et :  les organisations syndicales représentatives ci-après, ayant recueilli au moins 50% des suffrages exprimés en faveur d’organisations syndicales représentatives lors du premier tour de l’élection du cse du 24 janvier 2020 :  l’organisation syndicale cfdt représentée par : messieurs .............................. et .............................., agissant en qualité de délégués syndicaux,  l’organisation syndicale cgt transports représentée par madame .............................. et par mr .............................., agissant en qualité de délégués syndicaux,  l’organisation syndicale fo représentée par : messieurs .............................. et .............................., agissant en qualité de délégués syndicaux,  l’organisation syndicale syndicat du transport représentée par messieurs .............................. et .............................., agissant en qualité de délégués syndicaux,  preambule  en application de l’article l.2242-1 du code du travail, une négociation annuelle obligatoire portant sur l’année 2022 a été menée avec les organisations syndicales.  cette négociation annuelle obligatoire s’est déroulée lors des réunions des 03/02/2022, 01/04/2022 et 24/05/2022.  dans le cadre de cette négociation, les organisations syndicales ont formulé les demandes ci-après :  propositions émanant de l’intersyndicale cfdt- cgt- fo-  propositions portant sur le pouvoir d’achat des salariés :  . reconduction de l’accord portant sur l’application des augmentations conventionnelles potentielles signées sans attendre l’arrêté d’extension, . application pour tous les salariés du groupe, d’une augmentation salariale complémentaire à celle obtenue par accord conventionnel en attente de signature et conformément aux objectifs liés aux assises des salaires instaurées dans le groupe. . attribution d’un 13e mois . augmentation du taux du remboursement des frais kilométriques de 30 % (juste le prix de gasoil a pris 30 % sur l'année 2021,,,,)   propositions portant sur la fidélisation des salariés dans le groupe :  . parfaire les accords nao 2018 :  . sur le passage automatique du coef 138 au coef 150 après 2 ans d’ancienneté   . sur le passage automatique au 150 m excellence après 5 ans d’ancienneté    porter son taux à + 0.30 € de 5 à 10 ans d’ancienneté, puis de + 0.20 €    après 10 ans d’ancienneté,  . porter l’octroi d’un jour de congé supplémentaire de 10 à 15 ans d’ancienneté puis 2 jours de congés tous les 10 ans au-delà de 15 ans d’ancienneté  . sur la prime de départ en retraite :  à indexer sur une ancienneté supérieure à 5 ans  (actuellement limitée à 500 € après 5 ans d’ancienneté) . instaurer une augmentation graduelle de la prime (?) d’ancienneté au-delà de 18 ans de présence (limite de la convention), . supprimer la carence de 3 jours + 1 j d’arrêt maladie    propositions portant sur les avantages financiers du groupe :  . participation : versement d’une prime exceptionnelle compensant l’absence de prime  d’intéressement du fait du butoir non atteint de 3 000 000 € de résultat, au titre des  remboursements d’investissement.  . octroi d’une prime pour tous les salariés    (pouvoir d'achat + qualité)   propositions portant sur les avantages sociaux du groupe : . augmentation du nombre des tickets restaurant pour les salariés sédentaires qui  souhaitent en bénéficier (participation 50/50°   . augmentation de la part patronale pour la mutuelle à 70% contre 50 %  actuellement   . mise en application de l’accord nao 2019, portant sur la solidarité entre salarié du  groupe par le don de jours de congés, en faveur d’un autre salarié en situation de  graves difficultés familiales:     rédaction de l’accord propositions portant sur les moyens financiers du cse : . demande d’une augmentation de la dotation employeur sur les asc,  retour sur propositions 2020 – 2021 :  . mise en place du télétravail, dans le groupe bert :    par manque d’éléments d’appréciation sur ce dispositif, les ds sont en    attente de propositions de la direction,   la direction a-t-elle pris le temps de la réflexion ? . attribution de rtt pour les agents de maitrise/cadres : où en est la réflexion ?   accord nao 2021 : une demande identique a déjà été formulée lors des précédentes négociations pour le  personnel cadre.  propositions émanant du syndicat du transport :  . revalorisation du taux horaire suite aux augmentations successives du smic   . augmentation du nombre de tickets restaurant pour les salariés sédentaires et administratifs : octroyer plus de jours pour en bénéficier ou augmentation de la valeur du ticket de 5 à 8 euros   . créer une classification pour les conducteurs qui ont un ou plusieurs caces  exemple : 1 caces coef 151 2 caces coef 152 3 caces coef 153  cela pourrait déterminer un taux horaire plus valorisant pour les conducteurs concernés.  . retour sur propositions 2020/2021 :  attribution de jours de rtt pour les agents de maitrise/cadres du groupe (avantage social pour recruter du personnel)  ***  le présent accord précise les décisions prises à l’issue de cette négociation, étant rappelé qu’un accord portant sur l’égalité professionnelle h/f et la qualité de vie au travail a été conclu le 27/09/2018, comportant notamment des mesures visant à supprimer les écarts de rémunération.   mesures arretees  après échanges portant sur chacune des demandes formulées, les parties au présent accord sont convenues et ont arrêté ce qui suit :  . reconduction de l’accord portant sur l’application des augmentations conventionnelles potentielles signées sans attendre l’arrêté d’extension :   il est convenu que les grilles revalorisant les salaires minimaux conventionnels au 01/02 et 01/05 et les frais de déplacement au 01/03 dans les entreprises de transport routier de marchandises, qui ne sont en principe applicables immédiatement qu’aux entreprises adhérentes à un syndicat patronal signataire de l’accord et ne le sont aux autres qu’à compter de la publication d’un arrêté d’extension, ont été et seront applicables sans délai aux filiales du groupe bert relevant de la ccn des transports routiers.  . application pour tous les salariés du groupe, d’une augmentation salariale complémentaire à celle obtenue par accord conventionnel en attente de signature et conformément aux objectifs liés aux assises des salaires instaurées dans le groupe (cfdt-cgt-fo). .  revalorisation du taux horaire suite aux augmentations successives du smic (syndicat du transport).  . instaurer une augmentation graduelle de la prime (?) d’ancienneté au-delà de 18 ans de présence (limite de la convention),  suite aux échanges intervenus sur les quatre points ci-dessus, il a été décidé de répondre aux demandes de revalorisation de salaire exprimées, par l’instauration dès le 01/05/2022 au bénéfice du personnel ouvrier d’une majoration supplémentaire du taux horaire conventionnel de 2% par rapport à la grille conventionnelle d’ancienneté, ou calculée sur le salaire de base actuel si celui-ci est supérieur à la ccn. en application de cette grille interne, le personnel ouvrier bénéficiera dès l’embauche du taux horaire conventionnel majoré de 2%., jusqu’à présent applicable seulement à partir de 2 ans d’ancienneté. chaque tranche de la grille conventionnelle sera ensuite majorée de 2%, soit 4% au lieu de 2% après 2 ans, 6% au lieu de 4% après 5 ans, 8% au lieu de 6% après 10 ans, 10% au lieu de 8% après 15 ans. il est également convenu que la majoration au titre de l’ancienneté, jusqu’à présent versée sous forme d’une prime d’ancienneté distincte du salaire de base, sera désormais, à effet du 01/05/2022, intégrée au salaire de base.  . parfaire les accords nao 2018 :  . sur le passage automatique du coef 138 au coef 150 après 2 ans d’ancienneté   . sur le passage automatique au 150 m excellence après 5 ans d’ancienneté    porter son taux à + 0.30 € de 5 à 10 ans d’ancienneté, puis de + 0.20 €    après 10 ans d’ancienneté,  sur ce point, les dispositions convenues dans l’accord nao 2018 sont maintenues, à l’exception du point ci-après : l’accès au coef 150m excellence, initialement prévu pour les conducteurs déjà classés au coef 150m ayant plus de 10 ans d’ancienneté, est avancé de 2 ans. cet accès au coef 150m excellence interviendra donc désormais après 8 ans d’ancienneté révolues, au 01/01 ou 01/07 de chaque année.   . augmentation du taux du remboursement des frais kilométriques de 30 % ( juste le prix de gasoil a pris 30 % sur l'année 2021,,,,) : le taux actuel de remboursement de l’indemnité kilométrique est actuellement de 0,40 euros. ce taux sera porté à 0,45 euro à compter du 01/06/2022. . porter l’octroi d’un jour de congé supplémentaire de 10 à 15 ans d’ancienneté puis 2 jours de congés tous les 10 ans au-delà de 15 ans d’ancienneté :  il est convenu d’une attribution plus favorable des congés d’ancienneté, prenant effet au 01/06/2022, selon le barème ci-après :  +10 ans= 1 jour ; +15 ans= 2 jours ; +25 ans=  4 jours ; + 35 ans= 6 jours  . sur la prime de départ en retraite :  à indexer sur une ancienneté supérieure à 5 ans (actuellement limitée à 500 € après 5 ans d’ancienneté)  il est convenu d’une attribution plus favorable de la prime de départ en retraite ou départ en cfa, selon le barème ci-après : après 5 ans d’ancienneté : 500 euros ; après 10 ans d’ancienneté : 750 euros ; après 15 ans d’ancienneté : 1000 euros ; après 20 ans d’ancienneté : 1250 euros ; après 25 ans d’ancienneté : 1500 euros ; après 30 ans d’ancienneté : 1750 euros ; après 35 ans d’ancienneté : 2000 euros.  . augmentation du nombre des tickets restaurant pour les salariés sédentaires qui souhaitent en bénéficier (participation 50/50° ) ou augmentation de la valeur du ticket (demande commune à l’ensemble des syndicats): il est convenu de porter à 12 le nombre maximum de tickets restaurant attribués chaque mois, à effet du 01/01/2023.  . mise en application de l’accord nao 2019, portant sur la solidarité entre salarié du  groupe par le don de jours de congés, en faveur d’un autre salarié en situation de  graves difficultés familiales:     rédaction de l’accord : la rédaction de cet accord, qui n’a pu être finalisé jusqu’à présent faute de disponibilité, interviendra d’ici la fin de l’année.  retour sur propositions 2020 – 2021 :  . mise en place du télétravail, dans le groupe bert :    par manque d’éléments d’appréciation sur ce dispositif,  les ds sont en    attente de propositions de la direction,   la direction a-t-elle pris le temps de la réflexion ? le projet d’accord sur le télétravail a été mis en stand-by pour l’instant au vu des écueils rencontrés : impossibilité d’en faire bénéficier toutes les catégories professionnelles, expériences négatives vécues pendant le covid…. . attribution de rtt pour les agents de maitrise/cadres : où en est la réflexion ?   accord nao 2021 : une demande identique a déjà été formulée lors des précédentes négociations pour le  personnel cadre.  la direction confirme sa volonté de réfléchir à ce thème de la réduction du temps de travail, notamment pour les cadres (la mise en place pourrait être envisagée par accord d’entreprise de conventions de forfait jours pour les cadres). toutefois, les nombreux chantiers en cours et la complexité d’un tel dossier ne permettent pas d’engager une telle négociation cette année.  dans ce contexte, il n’est pas apparu nécessaire à ce stade d’apporter de modifications aux règles en vigueur dans les sociétés composant l’ues en matière de durée et organisation du temps de travail.  champs d’application de l’accord  il est précisé que les mesures arrêtées dans le cadre du présent pv de nao s’appliqueront aux entreprises incluses dans l’ues et concerneront donc les sociétés intégrant l’ues après sa signature, à l’exception des dispositions expressément exclues.  duree de l’accord  le présent accord, conclu dans le cadre de la nao 2022, a une durée indéterminée, à l’exception des décisions portant sur une mesure ponctuelle, ou à propos desquelles il est expressément précisé dans l’accord leur durée limitée.  il peut faire l’objet, à tout moment, d’une révision à la demande de l’une des parties signataires, dans le respect des conditions de validité applicables à la conclusion des accords d’entreprise, l’ensemble des organisations syndicales représentatives participant alors à la négociation de l’avenant.   la procédure de révision ne peut être engagée que par les syndicats signataires de l’accord ou ayant adhéré à celui-ci jusqu’à la fin du cycle électoral au cours duquel il a été conclu. a l’issue de cette période, elle est ouverte à tous les syndicats représentatifs dans l’entreprise.  il peut être dénoncé par l’une ou l’autre des parties signataires par lettre recommandée avec accusé de réception, sous réserve du respect d’un préavis de 3 mois courant à compter de la notification de la dénonciation à la direccte ainsi qu’au conseil des prud’hommes.  entree en vigueur  le présent accord est établi en un nombre suffisant d’exemplaires pour remise à chacune des parties signataires.  il est notifié à l’ensemble des organisations syndicales représentatives.  il est déposé à l’administration du travail dans sa version intégrale, et sa version destinée à publication, sur la plateforme de téléprocédure « téléaccords ».  un exemplaire papier est déposé au greffe du conseil des prud’hommes du lieu de sa conclusion.  il entre en vigueur immédiatement.  une nouvelle n.a.o sera organisée sous un délai de 12 mois, à l’initiative de la partie la plus diligente.  fait à albon le 24 mai 2022  monsieur .............................., agissant en qualité de représentant légal des sociétés du groupe bert incluses dans l’ues groupe bert  monsieur .............................., agissant en qualité de gérant de la société prestilog,  l’organisation syndicale cfdt, représentée par messieurs .............................. et .............................., agissant en qualité de délégués syndicaux,  l’organisation syndicale cgt transports, représentée par madame .............................. et mr .............................., agissant en qualité de délégués syndicaux,  l’organisation syndicale fo, représentée par messieurs .............................. et .............................., agissant en qualité de délégués syndicaux,  l’organisation syndicale syndicat du transport, représentée par messieurs .............................. et .............................., agissant en qualité de délégués syndicaux.</t>
  </si>
  <si>
    <t>T02623004979</t>
  </si>
  <si>
    <t>union des vignerons des côtes du rhône accord d’entreprise  relatif a la negociation annuelle obligatoire               entre les soussignes    - l’xxxxxxxxxxxxxxxxxxxx dont le siège est situé à tulette (26790) xxxxxxxxxxxxxxxxxxx immatriculée au rcs de romans (26) sous le numéro siren xxxxxxx, code naf xxxxxxxxxxx ;  représentée par xxxxxxxxx sa directrice générale,  madame xxxxxxxxx était accompagnée de xxxxxxxxx, assistante rh.    d’une part   et   la délégation syndicale suivante :  - l’organisation syndicale représentative cgt, représentée par monsieur xxxxxxxxxxx délégué syndical, dûment désigné   monsieur xxxxxxxxxxxx était accompagné de madame xxxxxxxxxxx et monsieur xxxxx.                                                                                               d’autre part,    il a ete entendu et convenu ce qui suit :   preambule  conformément aux articles l 2242-1 et suivants du code du travail, par courrier, remis en mains propres, en date du 22 novembre 2022 la direction a invité l’organisation syndicale représentative dans l’uvcdr à engager les négociations annuelles obligatoires portant, d’une part, sur la rémunération, le temps de travail et le partage de la valeur ajoutée et, d’autre part, sur l'égalité professionnelle entre les femmes et les hommes et la qualité de vie et des conditions de travail.  la cgt a notifié à la direction la composition de sa délégation syndicale, étant précisé que la délégation est composée légalement du délégué syndical qui peut se faire accompagner par un salarié ou deux salariés.   cette négociation a donné lieu à plusieurs réunions les 8 décembre 2022, 14 décembre 2022 et 9 janvier 2023.  aux termes de la dernière réunion les parties ont abouti à la conclusion du présent accord.   un ensemble de documents ont été remis et commentés à la délégation syndicale :    article 1 - objet de l’accord  conformément aux dispositions de l'article l 2242-13 du code du travail le présent accord a pour objet d’une part, la rémunération, le temps de travail et le partage de la valeur ajoutée dans l'entreprise et d’autre part, l'égalité professionnelle entre les femmes et les hommes et la qualité de vie et des conditions de travail.    titre - i   remuneration, temps de travail et partage de la valeur ajoutee  article 2 – salaires effectifs   application des accords 2023 de la cpn sur la grille.    prime de panier + 10 %, soit 9.21 € par jour, par salarié concerné.  prime individuelle d’assiduité : 600 € brut / annuel : versement mensuel de 50 € et diminution du montant suivant les critères ci-après :  de 1 à 7 jours d’absence dans le mois : diminution de 50% a partir de 8 jours d’absence dans le mois : perte de la prime  primes salariés non-cadres :   prime collective d’objectifs : 600 € brut / annuel critères d’attribution : résultats de l’audit inopiné ifs à 95 = 300 €  nombre de réclamations imputables = 300 € constats clients de non-conformités que l’on peut rattacher à un problème de process interne : objectif -25% versus les 3 dernières années = 17  la prime collective d’objectif sera réduite à partir du 91ème jour d’absence (successifs ou non) et calculée au prorata temporis de la présence pour le reste de l’année.  prise en charge de 80% de la complémentaire frais de santé :  soit un montant annuel pris en charge par l’entreprise pour chaque salarié des montants suivantes :  pour l’adhésion en : isolé – garanties base niveau 1 : 35,30 € * 12 mois : 423,60 € pour l’adhésion en : isolé – garanties niveau 2 : 45,69 € * 12 : 548,28 € pour l’adhésion en : isolé – garanties niveau 3 : 60,01 € * 12 : 720,12 € pour l’adhésion en : famille – garanties niveau 1 : 1 066,20 € pour l’adhésion en : famille – garanties niveau 2 : 1 328,16 € pour l’adhésion en : famille – garanties niveau 3 : 1 658,28 €   prime de vacances de 300 euros, versée en juin 2023 pour tous les salariés présents depuis un an dans l’entreprise.  article 3 – duree effective et  organisation du temps de travail   dates de fermetures de l’entreprise pour l’année 2023 :  vendredi 19 mai 2023 du lundi 31 juillet 2023 inclus au vendredi 4 août 2023 inclus, uniquement pour les services caves, production, logistique, supply chain. lundi 14 août 2023 du lundi 25 décembre inclus au lundi 1er janvier 2024 inclus  a prendre en récupération ou en congés (ou rtt pour les salariés au forfait)  le lundi 29 mai 2023 (pentecôte) est notre journée de solidarité, c’est un jour travaillé  dates de prise des congés pour l’année 2023 : les congés acquis pour la période de référence du 1er juin 2021 au 31 mai 2022 sont à solder avant le 30 juin 2023. les congés acquis pour la période de référence du 1er juin 2022 au 31 mai 2023 sont à solder avant le 30 juin 2024. aucune dérogation hormis maladie ne sera accordée.  temps de travail et ouverture des sites l’horaire hebdomadaire de travail est de 35 heures pour tous les salariés, dans tous les services.   sur le site de tulette (26) les horaires d’ouverture commencent le lundi à 0 heure et se terminent le vendredi à 24 heures. pour le site de cairanne (84) les horaires d’ouverture commencent le lundi à 0 heures et se terminent le dimanche à 24 heures.  les salariés au forfait 218 jours auront 9 jours de rtt pour l’année 2023. l’acquisition des rtt se fera chaque mois de janvier à novembre, ces jours devront être soldés au 31 décembre 2023.  pas d’heures supplémentaires systématiques programmées. les heures supplémentaires sont adaptées aux besoins de chaque service et au moment dans l’année ou chaque service en a besoin.  les critères de recours aux heures supplémentaires sont l’accroissement temporaire d’activités pour répondre aux commandes clients et aux salons ainsi que pour palier, momentanément, aux remplacements d’absences. le contingent d’heures supplémentaires est de 160 heures par salarié et par année civile. ce contingent s’ajoute à la durée légale des 35 heures par semaine. pour les heures supplémentaires effectuées au-delà de 35 h par semaine, et jusqu’à la 43ème heure, il y a un abondement de 25% en temps de récupération ou une majoration de 25% en rémunération. au-delà de la 43ème heure hebdomadaire, les heures seront majorées de 50% en rémunération.  les heures mises en compteur d’heures ne devront pas dépasser 35h et seront soldées au 31 décembre 2023. amplitude horaire : 40 h / hebdo = 10 h / jour et exceptionnellement : 44 h / hebdo = 12h / jour  periode hivernale : plan de sobriété    la période hivernale se terminera le 31 mars 2023. il est convenu qu’un point de fonctionnement sera effectué lors du cse du 9 février 2023 afin d’évaluation.   une organisation adaptée de la présence dans l’entreprise : organisation de la production sur 4 jours;  ligne mc – gcpc : 8h - 17h du lundi au mercredi et 8h – 16h le jeudi ligne 20000 et ligne bib en poste :  équipe du matin : 5h – 13h le lundi, puis 4h - 13h du mardi au jeudi équipe d’après-midi : 13h – 22 h du lundi au mercredi, puis 13h – 21h le jeudi  télétravail le vendredi pour réduction de la consommation énergétique des locaux de l’entreprise – hors logistique et cave si nécessaire.  titre ii egalite professionnelle entre les femmes et les hommes et qualite de vie et des conditions de travail  article 4 - egalite professionnelle entre les femmes et les hommes   le présent article a pour objet de poursuivre les actions permettant d’assurer l’égalité professionnelle entre les femmes et les hommes notamment en matière de suppression des écarts de rémunération, d'accès à l'emploi, de formation professionnelle, de déroulement de carrière et de promotion professionnelle, des conditions de travail et d'emploi, en particulier pour les salariés à temps partiel et de mixité des emplois en définissant, d’une part, des objectifs de progression et, d’autre part, des mesures permettant d’atteindre ces derniers.  pour se faire, il fixera trois objectifs choisis parmi les domaines d'action prévus par l’article r 2242-2 du code du travail.  l'atteinte de ces objectifs de progression s'effectuera au moyen d'actions concrètes dont la nature et l'étendue font également l'objet du présent article.  parmi les différents domaines d'action prévue par le code du travail les parties au présent accord conviennent de fixer trois objectifs de progression dans les domaines énumérés ci-après et de s'engager sur des actions concrètes, chiffrées, inscrite dans un échéancier :  - la formation professionnelle - l'embauche - la rémunération  4.1 - objectif de formation professionnelle  l'xxxxxx garantit l'égalité d'accès des femmes et des hommes à la formation professionnelle, quel que soit le type de formation.  par la formation, l'xxxxxveille à maintenir les conditions d'une bonne polyvalence permettant l'accès des femmes au plus grand nombre de postes et en particulier à des postes qualifiants.  l'xxxxx s'attache à prendre en compte, dans la mesure du possible, les contraintes liées à la vie familiale qui peuvent entraîner des difficultés pour les salariés amenés à suivre une action de formation nécessitant de s'absenter de leur domicile pour un ou plusieurs jours.  a ce titre, l’entreprise veillera à organiser le maximum de formations liées à l’emploi dans les locaux de l’entreprise et pendant le temps de travail et recherchera à rapprocher les lieux de formations réalisées en externe du lieu de travail ou du domicile des salariés.  l'xxxxx veillera, également dans la mesure du possible, au respect du planning de travail des salariés à temps partiel pour la programmation des formations.   les personnes reprenant une activité professionnelle à la suite d’une longue période d’absence ou ayant interrompu leur activité professionnelle pour motif familial pourront être considérées comme prioritaires pour l’accès aux actions de formation.  indicateurs de suivi : - nombre de salariés ayant suivi une formation selon la catégorie professionnelle et le sexe - nombre d'heures d'action de formation par salarié selon le sexe - répartition des actions de formation par type d'action selon le sexe.  4.2 – objectif d’embauche  l'xxxxx s'engage à ce que le processus de recrutement, interne ou externe, se déroule dans les mêmes conditions pour les femmes et pour les hommes afin que les choix ne résultent que de l'adéquation entre la qualification des candidates ou des candidats et les compétences requises pour l'emploi proposé.  a cet effet, les offres d'emploi internes ou externes sont rédigées de manière à ce qu'elles s'adressent indifféremment aux femmes et aux hommes. elles présenteront de manière objective les caractéristiques du poste, les compétences et les expériences requises.  indicateurs de suivi : - embauches de l'année : répartition par catégorie professionnelle et par sexe - nombre de candidatures reçues par l'entreprise dans l'année : répartition par sexe.  4.3 – objectif de rémunération  les parties à l’accord rappellent que le principe d'égalité de rémunération entre les femmes et les hommes pour un même niveau de responsabilité, de compétences, de résultats constitue l'un des fondements de l'égalité professionnelle.  ainsi, l'xxxxxxxx s'engage à garantir un niveau de salaire à l'embauche équivalent entre les hommes et les femmes, fondé uniquement sur le niveau de formation, d'expériences et de compétence requis pour le poste.   les parties au présent accord rappellent également l’importance que revêt pour eux le respect de ce principe d’égalité de rémunération à postes comparables et à parcours et résultats professionnels de même niveau.  elles indiquent que le respect de ce principe constitue toujours un élément nécessaire et déterminant de la mixité des emplois.  l’xxxxxxxxxx continuera à être attentive à ce que des écarts de rémunération ne se créent pas avec le temps en portant une attention spécifique aux postes à responsabilité.  l’entretien annuel individuel permettant d’apprécier les parcours et les résultats professionnels obtenus par les salariés sera un moment privilégié pour être à l’écoute du personnel. la charge de travail et les difficultés d’articulation entre l’activité professionnelle et la vie familiale seront également évoquées.  les écarts de rémunération mis en évidence seront examinés afin d’en trouver la justification. si aucune explication objective (liée à l'âge, l'ancienneté, la qualification, la fonction) n’est trouvée à ces écarts l’xxxxxxxxx s’engage à réduire ces derniers dans les délais les plus brefs.   l'xxxxxxxx s'engage à ce que les congés maternité, d'adoption, parentaux des salarié(e)s et le congé paternité ne puissent constituer un frein à l'évolution de carrière.  au terme des congés maternité et des congés parentaux, un entretien individuel avec le responsable hiérarchique permettra de porter une attention particulière à la nouvelle situation personnelle de l’intéressé, notamment en vue d’organiser les conditions de la reprise d’activité.  les salarié(e)s concernés bénéficieront des augmentations collectives correspondant à la classification de leur emploi intervenues pendant la durée de ces congés.  indicateurs de suivi: - rémunération moyenne par catégorie, par niveau et par sexe, - répartition par sexe des promotions professionnelles et changements de niveau et catégorie, - nombre de femmes parmi les 10 plus hautes rémunérations   article 5 - articulation entre la vie professionnelle et la vie personnelle  les parties au présent accord s'engagent à aider les salariés à concilier au mieux leur vie professionnelle et leur vie personnelle et familiale. afin de sensibiliser le management, un message spécifique pourra être adressé chaque début d'année civile à l'ensemble du personnel pour rappeler l'importance de l'équilibre vie professionnelle/vie personnelle et familiale pour la santé au travail et la motivation de tous.  5.1 - temps partiel  les parties rappellent le principe d'égalité de traitement entre les salariés travaillant à temps plein et ceux travaillant à temps partiel en termes de carrière et de rémunération. l'xxxxxx s'engage à ce que les salariés travaillant à temps partiel bénéficient des mêmes évolutions de rémunération et de carrière que les salariés à temps plein. aucune mobilité professionnelle ne peut être refusée ou imposée aux salariés au prétexte qu'ils travaillent à temps partiel.  l'xxxxxxxxxx s'attache à veiller à ce que l'organisation et la charge de travail d'un salarié à temps partiel soient compatibles avec son temps de travail.  5.2 - réunions et déplacements professionnels  l'xxxxxxxx veillera à prendre en considération les contraintes de la vie personnelle et familiale dans l'organisation des réunions et des déplacements professionnels. ainsi, les réunions devront au maximum être planifiées pendant les horaires habituels de travail. les réunions tardives ou matinales devront être évitées au maximum ou, en tout état de cause, planifiées longtemps à l'avance.   article 6 – lutte contre les discriminations  les parties au présent accord ont abordé les mesures permettant de lutter contre toute discrimination en matière de recrutement, d'emploi et d'accès à la formation professionnelle et ont ainsi rappelé que conformément aux dispositions de l'article l-1132-1 du code du travail : « aucune personne ne peut être écartée d'une procédure de recrutement ou de l'accès à un stage ou à une période de formation en entreprise, aucun salarié ne peut être sanctionné, licencié ou faire l'objet d'une mesure discriminatoire, directe ou indirecte, notamment en matière de rémunération, de mesures d'intéressement ou de distribution d'actions, de formation, de reclassement, d'affectation ,de qualification, de classification , de promotion professionnelle, de mutation ou de renouvellement de contrat en raison de son origine de son sexe, de ses mœurs, de son orientation ou identité sexuelle, de son âge, de sa situation de famille ou de sa grossesse, de ses caractéristiques génétiques, de son appartenance ou de sa non-appartenance, vraie ou supposée, à une ethnie une nation ou une race ,de ses opinions politiques, de ses activités syndicales ou mutualistes, de ses convictions religieuses, de son apparence physique, de son nom de famille, de son lieu de résidence ou en raison de son état de santé ou de son handicap ».   article 7 – travailleurs handicapes  les parties au présent accord confirment l’importance de prendre toutes les mesures nécessaires permettant, d’une part, l’insertion professionnelle et le maintien dans l’emploi des travailleurs handicapés et, d’autre part, de faciliter l’accès à l’emploi, à la formation et à la promotion professionnelle dans l’xxxxxxx de ces derniers.  les parties au présent accord confirment l’importance de prendre toutes les mesures nécessaires permettant, d’une part, l’insertion professionnelle et le maintien dans l’emploi des travailleurs handicapés et, d’autre part, de faciliter l’accès à l’emploi, à la formation et à la promotion professionnelle dans l’xxx de ces derniers.  le rapport présentant la situation par rapport à l’obligation d’emploi de travailleurs handicapés prévue aux articles l 5212-2 et suivants du code du travail a été présenté aux organisations syndicales. l’xxxxxxxxx rempli ses obligations en termes d’emploi de travailleurs handicapés.  article 8 – droit d’expression  les articles l 2281-1 et suivants du code du travail prévoient que les salariés bénéficient d'un droit de s'exprimer sur « le contenu, les conditions d'exercice et l'organisation de leur travail et sur la définition et la mise en œuvre d'action destinée à améliorer leurs conditions de travail, l'organisation de l'activité et la qualité de la production dans l'unité de travail à laquelle ils appartiennent et dans l'entreprise ».  les salariés peuvent ainsi s'exprimer sur les différents aspects des conditions d'exercice de leur travail que ce soit les caractéristiques du poste de travail, l’environnement matériel et humain, le contenu et l’organisation du travail, les actions d'amélioration des conditions de travail, de l'organisation de l'activité …   il est rappelé que ce droit est direct et collectif. ce droit est reconnu à chaque salarié quel que soit le contrat qui le lie à l’xxxxxxxxx.  ce droit doit permettre de rechercher et de mettre en place des actions concrètes dont les effets seront perçus par les salarié(e)s.  les parties au présent accord ont convenu ensemble de reporter l'étude de la mise en place de ce droit dans la négociation annuelle qui s’ouvrira en 2023 et ce afin de pouvoir mettre en place un droit d’expression efficace et pertinent.   article 9 – droit a la deconnexion   la négociation sur le droit à la déconnexion doit porter sur les modalités de l’exercice par le salarié de son droit à la déconnexion et la mise en place par l'entreprise de dispositifs de régulation de l'utilisation des outils numériques, en vue d'assurer le respect du temps de repos et de congés ainsi que de la vie personnelle et familiale. l'objectif est de garantir l'effectivité du droit au repos des salariés. confère l’article 7 de la charte informatique de l’entreprise.  article 10 – mobilite  l’xxxxxxx prend en compte le fait que la mobilité domicile - travail est un sujet sensible pour les salariés.   les parties au présent accord confirment que l’objectif d’améliorer l’efficacité des déplacements des salariés afin de diminuer les émissions polluantes et réduire le trafic routier leur apparait particulièrement important et pertinent.  le recours au télétravail pourra notamment permettre une réduction de ces trajets. c’est un des objectifs poursuivis par la charte relative au télétravail présentée au comité social et economique.     titre iii  dispositions contractuelles   article 11 - duree de l’accord et prise d’effet  le présent accord s'appliquera à compter du 10 janvier 2023 pour une durée d’une année courant de date à date.   au-delà de cette date le présent accord cessera de plein droit de produire effet.   article 12 - suivi de l’application et clause de rendez vous  une commission composée des parties signataires du présent accord est chargée du suivi du présent accord.  en cas d'évolution législative ou conventionnelle susceptible de remettre en cause tout ou partie des dispositions du présent accord, les parties signataires conviennent de se réunir à nouveau, dans un délai maximal d’un mois après la publication de ces textes, afin d'adapter les dispositions du présent accord.  article 13 – modification de l’accord  dans l’hypothèse où les parties souhaiteraient modifier les dispositions du présent accord, elles établiraient, après négociation entre elles, un avenant qui serait déposé dans les mêmes conditions que le texte du présent accord.  les règles de révision sont celles mentionnées dans les articles l 2261-7-1 et suivants du code du travail. a savoir :  - jusqu'à la fin du cycle électoral au cours duquel l'accord a été conclu : par un ou plusieurs syndicats représentatifs dans le champ d'application du texte et signataires ou adhérents à celui-ci,  - à l'issue de cette période : par un ou plusieurs syndicats de salariés représentatifs dans le champ d'application du texte.  article 14 - publicite et depot  la direction informera par voie d’affichage l’ensemble du personnel de l’entrée en vigueur du présent accord et des modalités de sa consultation auprès du service du personnel.   le présent accord est rédigé en deux exemplaires.  il sera déposé par voie électronique à l’adresse suivante :  qu’auprès du greffe du conseil des prud’hommes de montélimar.            fait à tulette,         le 10 janvier 2023    pour l’xxxxxxxx, sa directrice générale : madame xxxxxxxxx     l’organisation syndicale représentative cgt monsieur xxxxxxx</t>
  </si>
  <si>
    <t>T02722003009</t>
  </si>
  <si>
    <t>protocole d’accord salarial 2022 ds smith packaging seine normandie etablissement de gasny    entre les soussignés :  d’une part,  l’établissement ds smith packaging seine normandie gasny immatriculée au rcs de rouen sous le numéro b 450 680 947, situé route de fourges – 27620 gasny, dont le siège social sis rue désiré granet à            saint etienne du rouvray (76800) représentée par, directeur.  et, d’autre part,  l’organisation syndicale filpac cgt représentative au sein de l’établissement, représentée par, délégué syndical de l’établissement.  préambule.  conformément au calendrier convenu entre la direction et les organisations syndicales présentes dans l’entreprise, la réunion d’ouverture s’est déroulée le 14 février 2022 suivie de deux réunions les 22 février et 21mars 2022.  le rapport sur l’analyse de la masse salariale, la rémunération et le contexte du site de l’exercice 2021 a été présenté et remis aux organisations syndicales le 14/02/2022.  a ce jour, les thèmes suivants ont été abordés : examen de l’emploi répartition des effectifs embauches et départs formation  organisation du travail emploi des travailleurs en situation de handicap masse salariale rémunération egalité salariale femmes/ hommes absentéisme heures travaillées – heures d’intérim cotisations at/mp avantages sociaux  intéressement 2020/2021  sharesave inflation historique et mesures salariales    champ d’application de l’accord  le présent accord s’applique aux catégories suivantes du personnel de l’établissement ds smith packaging seine normandie gasny (ouvriers, employés, techniciens et agents de maitrise). le champ d’application des dispositions qu’il prévoit est précisé dans les articles concernés.   mesures sur les salaires effectifs  les modalités des décisions arrêtées au titre de la négociation annuelle obligatoire pour l’année 2022 sont les suivantes :  augmentation générale de 2,7 % sur les salaires de base bruts mensuels avec un talon de 59 € brut, à compter du 1er mai 2022.   mutuelle : augmentation de la part patronale de 10 € à compter du 1er mai 2022.    enveloppe d’augmentation individuelle de 0,1% à compter du 1er mai 2022.  ouverture des discussions sur l’accord de polyvalence, notamment sur le montant de la prime de polyvalence lors de la tenue de 2 postes.    modification de l’affichage du planning hebdomadaire des équipes le jeudi à 13h00 à partir de la semaine 17. en cas d’arrêt du 3*8, de besoin en heures supplémentaires obligatoires, l’information aux salariés sera faite au plus tard le mardi de la semaine précédente.  les dispositions du présent article s’appliquent aux catégories suivantes du personnel de l’établissement ds smith packaging seine normandie gasny (ouvriers, employés, techniciens et agents de maitrise) et impliquent par conséquent notamment une révision de la grille salariale applicable au personnel de production, maintenance et expéditions concerné avec effet au 1er mai 2022 sur les salaires effectifs.    publicité de l’accord  le présent accord est établi en un nombre suffisant d'exemplaires pour remise à chacune des parties signataires et dépôt selon les modalités légales en vigueur à sa date de conclusion.    a gasny, le 15 avril 2022,</t>
  </si>
  <si>
    <t>T02722003023</t>
  </si>
  <si>
    <t>accord collectif du 30 mars 2022 négociation annuelle obligatoire    entre les soussignes : la société transdev urbain seine eure (tdu se), sise rue de léry, za des quatre acres - 27400 incarville, dont le numéro siret est 34437906000512 inscrite à l’urssaf de l’eure sous le numéro 2708892392160 ;  société représentée par xxxxx, directeur, en vertu des mandats dont il dispose. d’une part, les organisations syndicales f.o, représentée par xxxx, dûment habilité aux fins des présentes, cfdt, représentée par xxxx, dûment habilité aux fins des présentes, d’autre part.  preambule conformément à l'article l. 2242-1 du code du travail, les négociations annuelles obligatoires pour l’exercice 2022 ont été engagées au sein de la société transdev urbain seine eure entre la direction et les délégués syndicaux ; les documents suivants ont été remis et commentés lors de la séance d’ouverture des négociations du 18 janvier 2022 : le rapport de situation comparée en matière d’égalité salariale entre les hommes et les femmes au sein de l’établissement pour l’année 2021, le rapport de situation des travailleurs en situation de handicap au sein de l’établissement pour l’année 2021, la note de l’insee relative à l’inflation de décembre 2021.   au terme de plusieurs réunions de négociation, qui se sont tenues les 03/02/2022, 16/02/2022 et 24/03/2022, les parties se sont réunies ce jour afin de signer le présent accord qui traite des thématiques suivantes :   la rémunération, le temps de travail et le partage de la valeur ajoutée, l'égalité professionnelle entre les femmes et les hommes dans l'entreprise et la qualité de vie au travail, la gestion prévisionnelle des emplois et des compétences (gpec)    le présent accord se substitue à tous accords collectifs, usages, accords atypiques, pratiques ou engagements unilatéraux antérieurement appliqués au sein de l’établissement et portant sur le même objet que les points traités ci-après.        les accords collectifs concernés se trouvent donc révisés sur ces différents points de la manière suivante :   article 1 – négociation sur la rémunération, le temps de travail et le partage de la valeur ajoutée  article 1.1 rémunération 1. augmentation du taux horaire a compter du 1er avril 2022, la valeur du point est portée de 8,83 à 9,07€ (soit +2,8%).  la valeur du repas décalé est portée de 6,63 à 6,82€ (soit +2,8%).  concernant le personnel « cadres », il est convenu entre les parties que la direction maintienne la revalorisation individuelle.   2. subvention complémentaire du budget œuvres sociales  pour l’année 2022, il est convenu une augmentation de la subvention complémentaire du budget œuvres sociales de 1600 euros nets (soit +17,91%).  3. prime dispo  augmentation de la prime dispo de 14,5 à 15€ (+3,4 %).  4. prime trame 3  augmentation de la prime trame 3 à 70€ brut /mois (+3,44 %).  5. prime trame 2  augmentation de la prime trame 2 de 14,5 € brut à 30 € bruts (+206%).  6. prime vacances  augmentation du 1er palier de la prime vacance de 750€ à 900€ bruts. les autres paliers, dégressifs en fonction du nombre de jour d’absence pendant la période de référence demeurent inchangés.  7. création d’une « indemnité forfaitaire de nettoyage »  a noter que les tenues de travail restent la propriété de l’entreprise et ne doivent en aucun cas être portées en dehors de l’activité professionnelle et le port en est obligatoire.  la création de l’indemnité forfaitaire se substitue intégralement à compter de sa date d’application, à l’article 2.6 (modalités de prise en charge des frais d’entretien) de l’accord du 11 juillet 2018 portant sur la rémunération et les avantages sociaux.   les parties ont expressément convenues que l’indemnisation de l’entretien des tenues de travail s’effectue sur la base d’une allocation forfaitaire qui est réputée couvrir en totalité les frais exposés par les salariés pour l’entretien de leurs tenues de travail, notamment lavage, repassage, séchage et ce, quel que soit le nombre de pièces portées par les salariés.  cette indemnité étant destinée à indemniser les frais d’entretien des tenues de travail, qui par nature, ne sont pas portées pendant les périodes d’absence, donc les jours non travaillés, cette indemnité sera versée par journée de travail ou demi-journée de travail accomplie, quel que soit la durée contractuelle en temps de travail effectif des salariés concernés.  cette indemnité représentative des frais d’entreprise intitulé « indemnité forfaitaire nettoyage » s’élève à un montant net forfaitaire de 0.50 euro par journée ou demi-journée de travail accomplie, soit une moyenne de 10 euros net pour un mois de travail.  compte tenu de son objet, l’indemnité ne sera pas versée dès lors que :  le (la) salariée n’est plus astreint au port d’une tenue ou de vêtements de travail selon les précisons exposées ci-avant, et ce pour quelque motif que ce soit,  le (la) salariée n’expose plus de frais de façon définitive au titre de l’entretien de sa tenue ou de ses vêtements de travail, pour quel que motif que ce soit.  tout manquement au port de la tenue constaté par un responsable fera l’objet d’un retrait de l’indemnité le/les jours de constat d’écart.  cette disposition ne concerne pas le personnel de l’atelier qui dispose d’un service de nettoyage spécifique aux salissures liées aux travaux exécutés.   8. 13ème mois  pour rappel, voici les conditions d’obtention du 13ème mois :   période de référence la période de référence du 13ème mois est de décembre n-1 à novembre n. assiette de référence le 13ème mois est calculé sur la base des éléments de rémunération suivants : - salaire de base (incluant l’ancienneté) détermination du montant le montant du 13ème mois est pro raté en fonction des absences du salarié sur la période de référence susmentionnée. les seules absences ne venant pas impacter le 13ème mois sont les suivantes : accident de travail accident de trajet maladie professionnelle maternité paternité  le montant du 13ème mois du au salarié sera égal à l’assiette en vigueur au moment du versement du 13ème mois, après application du prorata d’absence. prorata entrée / sortie en cas d’entrée en cours d’année du salarié, dès lors que les conditions d’attribution sont remplies, un 13ème mois prorata temporis sera calculé conformément aux modalités du présent accord. en cas de sortie du salarié, un prorata de 13ème mois lui sera versé avec son dernier bulletin de paie, selon les modalités et conditions prévues au présent article.  acompte et mois de paiement un acompte de 50% du 13e mois en brut sera versé au salarié sur le mois de juin.  cet acompte sera calculé sur le montant des droits 13ème mois acquis au titre du mois précédent.  mois de paiement le 13ème mois est versé sur le mois de novembre.  cependant, et parce que cette proposition dépend des consignes du groupe ayant un impact sur les effets de trésorerie, ce mode d’acompte pourrait être remis en cause de manière unilatérale à tout moment ou au moment des nao.    article 1.2 – la durée effective et l’organisation du temps de travail au terme de la négociation, les parties n’ont pas souhaité apporter de modifications à la durée et l’organisation du travail en place dans l’entreprise.  article 1.3 – intéressement, participation, epargne salariale pour l’entreprise transdev urbain seine eure : un accord d’intéressement a été conclu le 30 juin 2021. cet accord vaut pour les années 2021 – 2022 – 2023. concernant, les dispositifs d’épargne salariale groupe, les avenants n°9 relatifs au plan épargne salariale groupe (peg) et au plan d’épargne retraite collectif groupe (pereco) ont été signés par les organisations syndicales cfdt, fo, l’unsa et cfe-cgc le 18 décembre 2020. comme le prévoit l’article l.3322-1 du code du travail, « la participation est obligatoire dans les entreprises d’au moins 50 salariés ». a ce titre, pour l’entreprise transdev urbain un accord de participation a été signé. article 1.4 – mesures permettant de supprimer les écarts de rémunération et les différences de déroulement de carrière entre les femmes et les hommes les parties n’ont pas noté d’inégalité de rémunération entre les hommes et les femmes suite à l’examen des documents transmis.  article 2 – egalité professionnelle et qualité de vie au travail article 2.1 - articulation entre la vie personnelle et la vie professionnelle  pour les collaborateurs sédentaires, la direction veille, sauf gestion de situation exceptionnelle, à ne pas organiser de réunion en dehors de la plage 8h-18h. dans le contexte épidémique actuel, il a été recouru au télétravail. celui-ci a été bien géré par la direction et les collaborateurs eux-mêmes, sans abus ni dérive. les salariés sont satisfaits de cette souplesse et confiance dans l’organisation de leur travail. article 2.2 - egalité professionnelle entre les femmes et les hommes les parties n’ont pas noté d’inégalité de rémunération entre les hommes et les femmes à la suite de l’examen des documents transmis.  article 2.3 - lutte contre la discrimination les membres de la direction et du service rh s’investissent dans des actions régulières permettant d’illustrer la responsabilité sociétale de l’entreprise (rse). transdev urbain seine eure s’implique et adhère à des dispositifs d’insertion comme « 100 chances 100 emplois », crepi normandie, pimms, avec la volonté d’aider à l’insertion des jeunes et moins jeunes qui peuvent être victimes de discrimination. les parties signataires réaffirment leur engagement sur cette thématique et conviennent de reconduire ce type d’actions.  par ailleurs, le groupe transdev veille au respect de l’éthique dans toutes les entreprises du groupe et permet à tout salarié de signaler de mauvaises pratiques dont la discrimination par téléphone ou par e-mail :   parallèlement, les parties signataires rappellent leur attachement à la diversité et à la lutte contre toute forme de discrimination au sein de l’entreprise.   dans ce cadre, il est convenu ce qui suit en termes d’actions.   il est réaffirmé l’attachement de la direction à ce que ne soient appliqués que des critères objectifs de recrutement, évaluant les compétences des candidats.   par ailleurs, dans le cadre de la diversification des profils recrutés, l’entreprise s’efforcera de continuer à recourir, comme c’est déjà le cas actuellement, au dispositif de préparation opérationnelle à l’emploi (poeindividuel ou poecollectif) qui permet de favoriser l’accès à l’emploi de tout type de profil.      article 2.4 - emploi des travailleurs handicapés  l’employeur a remis à l’ouverture des négociations un rapport de situation des travailleurs en situation de handicap au sein de chaque établissement pour l’année 2021.  comme le prévoit l’article l.5212-2 du code du travail, tout employeur d'au moins                       20 salariés ou agents doit s’attacher à employer des personnes en situation de handicap dans une proportion de 6 % de l'effectif total.  a ce titre, pour l’année 2021, l’entreprise transdev urbain seine eure a respecté son obligation en employant 5 salariés en situation de handicap.   a cet égard, il est rappelé que la déclaration du statut de travailleur handicapé s'effectue à l'initiative du salarié.   pour les salariés qui le souhaitent, l’entreprise pourra les accompagner dans leur démarche de demande de reconnaissance de la qualité de travailleur handicapé.   article 2.5 - prévoyance – frais de santé   ce sujet a été discuté sans que les parties n’aient exprimé de revendications supplémentaires.   article 2.6 - droit d’expression directe et collective du salarié  pour la catégorie socioprofessionnelle “ employés, agents de maitrise, cadres “, chaque chef de service organise des réunions de service permettant ainsi aux collaborateurs de pouvoir s’exprimer. article 2.7 droit à la déconnexion  les technologies de l’information et de la communication (tic) font partie intégrante de l’environnement de travail de l’entreprise : elles facilitent notamment les échanges et l’accès à l’information, et sont donc nécessaires au bon fonctionnement de l’entreprise.   ces tic doivent néanmoins être utilisées à bon escient, dans le respect :   de la vie personnelle et familiale du salarié,  et des temps de repos obligatoire.   a cet égard, il est rappelé que tout salarié a droit au respect de son temps de repos et de sa vie privée, notamment par un usage limité, pendant ses temps de repos, des moyens de communication technologiques.  dans ce cadre et afin de prévenir les risques liés à des utilisations intrusives potentielles des tic ou à une sur-sollicitation, les parties signataires insistent sur la nécessité pour les collaborateurs à adopter une utilisation mesurée et raisonnable des tic, tels que les courriels, les sms, skype, …, que ce soit en dehors des horaires de travail habituels que pendant les horaires de travail.   a cette fin, les parties se sont mises d’accord pour que les actions suivantes soient mises en place :   pendant le temps de travail :   tout usage intempestif des tic doit être évité : les salariés sont ainsi invités à privilégier lorsque cela est possible, les échanges en présentiel et oraux qui contribuent au lien social dans les équipes et préviennent de l’isolement.   les managers sont incités à organiser des réunions de travail durant lesquelles l’utilisation des outils numériques sera déconseillée afin d’éviter la sur-sollicitation (par exemple, réunion de service sans consultation de la messagerie et des sms, …).   il est préconisé aux salariés de prévoir, dans leur journée de travail, des temps de non-utilisation de la messagerie électronique, lorsque les nécessités de l’activité ne l’exigent pas, notamment pour faciliter la concentration.   les salariés doivent s’interroger sur la pertinence des destinataires de leurs courriels et avoir recours utilement et avec modération aux fonctions « cc » et « cci » pour éviter la surcharge informationnelle, ainsi que s’abstenir d’utiliser la fonction « répondre à tous » lorsque cela n’est pas nécessaire et sauf consigne particulière. de même, les collaborateurs sont encouragés à indiquer un objet précis dans leur courriel, permettant aux destinataires d’identifier immédiatement le contenu du courriel et son degré d’urgence éventuelle.    en dehors du temps de travail :   chaque salarié bénéficie d’un droit à la déconnexion en dehors de ses horaires de travail, les week-ends et jours fériés ainsi que pendant les congés et l’ensemble des périodes de suspension de son contrat de travail afin de garantir le respect de ces temps de repos, de sorte :   qu’un salarié est en droit de ne pas utiliser ces outils pendant ses périodes de repos,  et qu’un collaborateur n’a pas l’obligation de répondre aux courriels, sms ou appels téléphoniques qui leur sont adressés durant ces périodes, sauf urgence et/ou sauf nécessité impérieuse.   afin de garantir un repos effectif pendant les temps de suspension du contrat de travail, les collaborateurs sont incités à utiliser la fonction « répondre automatiquement » en laissant un message indiquant au destinataire qu’il est absent et jusqu’à quelle date et l’invitant à se rapprocher d’un autre interlocuteur (ou avec un transfert automatique vers un autre interlocuteur le cas échéant).  de même, les salariés sont invités à ne pas répondre aux courriels, sms ou appels téléphoniques qu’ils recevraient d’un collègue de travail dont le contrat de travail est suspendu, sauf nécessité impérieuse.   en cas d’utilisation exceptionnelle et non contrainte de la messagerie électronique en dehors des jours et horaires habituels de travail, le salarié est invité à utiliser la fonction d’envoi différé et/ou à ajouter la mention suivante à sa signature : « cet email ne requiert pas de réponse immédiate ».    article 2.8 mobilité  la direction met à disposition du personnel des vélos à assistance électrique.  conformément aux dispositions de la convention collective, les salariés bénéficient d’une carte libre circulation sur le réseau.  article 2.9 prévention de la pénibilité  la thématique a été abordée par les parties. la direction rappelle que nous ne sommes soumis à aucune obligation de négocier un accord collectif ou d'établir un plan d'action en faveur de la prévention des effets de l'exposition aux facteurs de risques professionnels. en effet, nous employons moins de 25 % de salariés déclarés exposés au titre du compte professionnel de prévention et avons une sinistralité au titre des accidents du travail et des maladies professionnelles, pour les trois dernières années, inférieure à un seuil de 0.25 de l’effectif.  article 3 – la gestion des emplois et des parcours professionnels par souci de lisibilité, il a été convenu entre les parties signataires d’adopter ultérieurement un accord collectif distinct portant sur la gestion des emplois et des parcours professionnels, pour laquelle des négociations seront ouvertes durant l’année 2022.     article 4 – date d’entrée en vigueur de l’accord le présent accord prendra effet à la date du 1er avril 2022 sans effet rétroactif. article 5 – durée de l’accord le présent accord est conclu pour une durée indéterminée. article 6 – révision conformément aux articles l. 2261-7-1 et suivants du code du travail, sont habilités à engager la procédure de révision du présent accord : -  jusqu'à la fin du cycle électoral au cours duquel l'accord a été conclu, un ou plusieurs syndicats représentatifs dans son champ d'application et signataires ou adhérents de cet accord ; -  a l'issue de cette période, un ou plusieurs syndicats représentatifs dans le champ d'application de l'accord, même s'ils ne sont pas signataires et n'y ont pas adhéré. la validité d’un avenant de révision s’apprécie conformément à la section 3 du chapitre ii du titre iii du livre ii du code du travail.  l’avenant portant révision de tout ou partie d’un accord se substitue de plein droit aux stipulations de l’accord qu’il modifie.  il est opposable, dans des conditions de dépôt prévues à l’article l.2231-6, à l’ensemble des employeurs et des salariés liés par l’accord.   article 7 – dénonciation chaque partie peut mettre fin au présent accord par lettre dûment motivée et adressée avec accusé de réception.  cette dénonciation ne deviendra effective qu'après un délai de trois mois et dans les conditions prévues par le code du travail.  une négociation s'engagera alors avec les partenaires sociaux.   article 8 – suivi de l’accord l’application du présent accord fera l’objet d’un suivi chaque année lors des négociations obligatoires.    article 9 – publicité  le présent accord est établi en un nombre suffisant d’exemplaires pour remise à chacune des parties signataires et déposé, dans les conditions prévues aux articles d. 2231-2 et     d. 2231-4 du code du travail, par le représentant légal de l’entreprise sur la plateforme de téléprocédure du ministère du travail. un exemplaire sera également remis au greffe du conseil de prud’hommes compétent. il est notifié à l’ensemble des organisations syndicales représentatives dans l’entreprise.  le présent accord sera également transmis pour information par l’employeur à la commission paritaire de branche de négociation et d’interprétation du transport urbain de voyageurs.       enfin, mention de cet accord figurera sur le panneau d'affichage.  fait à incarville, le 30 mars 2022 (en 5 exemplaires)    pour l’entreprise :      (signature et cachet de l’entreprise) représentée par xxxxx, en sa qualité de directeur</t>
  </si>
  <si>
    <t>T02722003443</t>
  </si>
  <si>
    <t>.    proces verbal d’accord reunion pouvoir d’achat clause de revoyure novembre 2022   entre-les soussignes :    la société novadis dont le siège social est situé, lieudit télifau 28 700 auneau – bleury – saint symphorien sous le numéro 479.801.177 rcs chartres représentée par xxx en sa qualité de directeur d’entrepôt.   d’une part,   et  les organisations syndicales représentatives dans l’entreprise, représentées respectivement par leurs délégués syndicaux, dûment mandatés :  le syndicat cfdt représenté par xxx en sa qualité de délégué syndical ; le syndicat cgt représenté par xxx en sa qualité de délégué syndical ;   d’autre part.    aux termes de l’accord négociations annuelles obligatoires 2022 en date du 17 juin 2022, les parties avaient convenu et arrêté de déclencher une clause de revoyure, concernant la renégociation de l’augmentation des salaires, durant le dernier trimestre 2022 en cas de nouvelle progression de l’inflation.  dans ce cadre, les parties se sont réunies le 22 novembre 2022.   il a été convenu ce qui suit :    article 1 : champ d’application de l’accord  le présent accord s’applique à la société novadis et au personnel qui y est rattaché à compter du 1er octobre 2022.   article 2 : augmentation des salaires  aux termes des discussions, la direction et les organisations syndicales se sont mis d’accord sur l’augmentation du salaire mensuel brut de base (151.67 heures) selon les modalités suivantes :   bénéficiaires : salarié de statut ouvriers, employés, techniciens et agents de maîtrise (hors apprentis) montant : il est prévu une augmentation générale de 38,46 euros brut par mois date d’application : cette augmentation générale s’appliquera à compter du 1er octobre 2022.   la direction rappelle que cette augmentation vient en complément de l’augmentation de salaire octroyée lors des nao anticipées 2022, signées en décembre 2021 pour une application en janvier 2022, ainsi que l’augmentation de salaire octroyée lors des nao 2022 signées en juin 2022 pour une application en juillet 2022.   pour les salariés à temps partiel, les parties conviennent que cette augmentation générale des salaires sera versée au prorata de leurs temps de travail.   enfin, les parties rappellent que tous les collaborateurs intégrant l’entreprise postérieurement à la signature présent accord bénéficieront de l’augmentation la grille de rémunération présentée lors de la réunion du 22 novembre 2022.  pour le personnel cadre, il n’est prévu aucune augmentation générale de leur salaire mensuel brut de base.     article 3 : prime de transport  les parties se sont mises d’accord sur la mise en place d’une prime de transport.   bénéficiaires : salariés utilisant leur propre véhicule pour se rendre sur le lieu de travail, quelle que soit la distance domicile/travail. montant : 1 euro par jour de présence.   cette prime transport n’est assujettie à aucune cotisation. elle figurera chaque mois sur le bulletin de paie des salariés concernés.   cette somme étant générée par les frais occasionnés pour se rendre sur le lieu de travail, elle sera le cas échéant proratisée en cas d’absence ou d’utilisation d’un véhicule de la société.   le bénéfice de cette prise en charge ne peut être cumulé avec la participation de l’abonnement aux transport publics.   de même, les salariés bénéficiant d’un véhicule mis à disposition par la société ou de remboursement d’indemnités kilométriques ne pourront pas bénéficier des dispositions ci-dessus.    article 4 : monetisation des jours de rtt  les parties se sont mises d’accord sur le fait d’octroyer la possibilité aux salariés de monétiser des jours de rtt acquis.  cette disposition concerne les salariés qui acquièrent des jours de rtt.  pour les ouvriers, employés, techniciens et agents de maîtrise, cela concerne les jours de rtt « salarié ». la direction s’engage à accepter toute demande de monétisation des jours de repos des forfaits jours qui lui serait présentée.  la monétisation pourra se faire pour l’année 2022 et l’année 2023.  pour l’exercice 2022, il est rappelé que la clôture annuelle du temps de travail a lieu le 25 décembre 2022. les jours rtt sont donc clos à cette même date. par conséquent, une information va être faite au personnel accompagnée d’un process de demande.  le personnel intéressé par cette disposition aura jusqu’au 08 décembre 2022 pour faire part de leur souhait éventuel : 5 jours maximum pourront être monétisés au titre de 2022. les jours demandés seront payés sur paye de décembre 2022.  pour l’exercice 2023, une communication sera faite en début d’année prochaine. le plafonnement sera aussi de 5 jours maximum avec une seule date de dépôt et une seule date de versement.   article 5 : prime d’ancienneté cadre  les parties se sont mises d’accord sur la mise en place, au 1er octobre 2022, d’une prime d’ancienneté pour le personnel cadre selon les conditions suivantes :   1% par année d’ancienneté à partir de 3 ans d’ancienneté révolus, plafonné à 15 ans d’ancienneté,  déclenchement de la prime à compter de la date d’anniversaire (date de reprise d’ancienneté), la base de calcul de la prime d’ancienneté est plafonnée au montant du pmss (à ce jour 3 428€).  l’ensemble des cadres pouvant prétendre à la prime au 1er octobre 2022, débuteront avec 1% de prime d’ancienneté.    exemple 1 :  monsieur x, cadre au sein de la société depuis le 20/11/2010, salaire de base à 4 000 € par mois, bénéficiera à partir de la paie de juillet 2022 d’une prime d’ancienneté mensuelle de 1%, soit 3 428 x 1% = 34,28€ soit : 445€ brut par an   au 1er novembre 2022, monsieur x, bénéficiera d’une prime d’ancienneté mensuelle de 2%, soit 68,56 €  exemple 2:  monsieur y, cadre au sein de la société depuis le 01/11/2020, salaire de base à 3 000€ par mois, bénéficiera à partir du 1er novembre 2023 d’une prime d’ancienneté mensuelle de 1%, soit 3 000 x 1% = 30 € soit 390€ brut par an    article 8 – revision et denonciation   le présent accord pourra être dénoncé par l’une ou l’autre des parties signataires ou adhérentes après préavis de 3 mois, par lettre recommandée avec accusé de réception et selon les modalités suivantes :  la dénonciation doit être notifiée par son auteur aux autres signataires de l’accord la dénonciation doit être déposée à la dreets.   le présent accord pourra faire l’objet d’une révision dans le cadre des dispositions légales.   article 9 – depot et publicite   le présent accord sera envoyé par lettre recommandée avec demande d’avis de réception à la direction régionale de l'économie, de l'emploi, du travail et des solidarités (dreets, ex-direccte) et par voie électronique sur la plateforme en ligne téléaccords.  l’accord sera également adressé en 1 exemplaire au greffe du conseil de prud’hommes sur initiative de la direction à compter de la date de sa signature.  les salariés sont informés de la signature du présent accord par voie d’affichage et peuvent en prendre connaissance auprès du service des ressources humaines où un exemplaire est tenu à leur disposition.   article 9 : duree de l’accord  le présent accord est conclu pour une durée indéterminée.  tous les autres éléments acquis et non spécifiés dans cet accord sont par nature maintenus.    fait à vironvay, le 22/11/2022 en 5 exemplaires originaux, remis à chaque interlocuteur désigné.     pour la société novadis :  xxx    pour les organisations syndicales :    xxx         délégué syndical cfdt        xxx  délégué syndical cgt</t>
  </si>
  <si>
    <t>T02822002503</t>
  </si>
  <si>
    <t>accord d’entreprise augmentation de salaire  entre :  la société ambulances réunies sarl domiciliée en son siège social au 14 bis rue de la maladrerie – 28310 toury. numéro de siret : 481 763 316 00041 représentée par xxx agissant en qualité de dirigeant  et :  m xxx agissant en qualité de membre du cse élu, non mandaté par une organisation syndicale   preambule  en l’absence de délégués syndicaux au sein de l’entreprise, le présent accord a été négocié et conclu avec l’  présenter succinctement les objectifs et le contenu de l’accord  i - objet  le présent accord a pour objet de consacrer :  l’augmentation de salaire du personnel ambulancier de l’entreprise (ambulanciers a 11,00€ de l’heure et ambulanciers b à 11,50€ de l’heure)  le gel de toute augmentation pendant 3 ans (sauf en cas de dépassement des minimas légaux et/ou conventionnels)   ii - champ d’application  le présent accord s’applique uniquement au personnel ambulancier de l’entreprise, à savoir les catégories de personnels « ambulanciers a » et « ambulanciers b ».   iii - duree de l’accord  le présent accord est conclu pour une durée déterminée de 3 ans, à l’issue de laquelle il cesse de produire effet.   iv - entree en vigueur   le présent accord entre en vigueur le 01/04/2022. sous réserve de sa ratification par le personnel. a défaut d’approbation, il sera réputé non écrit.   v – publicite et formalites de depot  le présent accord est établi en un nombre suffisant d’exemplaires pour remise à chacune des parties signataires.  il est déposé à l’administration du travail dans sa version intégrale, et sa version destinée à publication, sur la plateforme de téléprocédure « télé accords ».  un exemplaire papier est déposé au greffe du conseil des prud’hommes du lieu de sa conclusion.   fait à toury le 08 février 2022 signatures</t>
  </si>
  <si>
    <t>T02822002527</t>
  </si>
  <si>
    <t>accord d’entreprise portant sur les négociations annuelles obligatoires 2022  entre : la société publique locale chartres métropole transports, représentée par son directeur général,   et  les déléguées syndicales,    il a été convenu ce qui suit :  article 1 : evolution des salaires   valeur du point :   augmentation de la valeur du point 100 pour l’ensemble des salaires de 3 % au 1er mars 2022.  celui-ci passe de 9,3027 € fin février 2021 à 9,5818 € au 1er mars 2022.  clause de sauvegarde : les parties signataires conviennent de se revoir en octobre 2022 si l’évolution de l’indice des prix à la consommation publié par l’insee (série hors tabac – ensemble des ménages), présente une progression supérieure à 2,8 % sur les neuf premiers mois de l’année 2022.  indemnités circuit boucle et repas décalé  circuit boucle : de 2.9843€ à 3.0738€ au 1er mars 2022 repas décalé : de 7.3768€ à 7.5981€ au 1er mars 2022  article 2 : panier et prime dimanche et jour férié  l’accord de nao 2013 prévoit qu’un panier de 8,95€ et une prime de dimanche de 21,10 € soient attribués pour chaque dimanche et/ou jour férié travaillé.  a compter de janvier 2022, le panier de 8,95€ et la prime de dimanche de 21,10€ sont fusionnés en un seul montant. la prime de dimanche et jour férié passe ainsi de 21,10€ à 31,00€.   article 3 : création d’un poste de vérificateur titulaire supplémentaire  la direction s’engage à créer un poste de vérificateur titulaire supplémentaire d’ici la fin de l’année 2022.     article 4 : poursuite du programme de rénovation et d’installation de sanitaires en terminus de lignes.  la direction s’engage à poursuivre, en collaboration de la collectivité, l’étude d’implantation de sanitaires à chaque terminus. la priorité sera donnée au terminus des lignes 2 et 8 sur le parking de l’hôpital.  article 5 : permis de conduire et carte conducteur  la prise en charge du renouvellement de permis de conduire intègre le coût de la visite médicale et les 12.50€ pour les frais de photographie. le coût de conception de la carte chronotachygraphe ainsi que les frais de photographie s’élevant à 12,50€ seront remboursés au salarié sur justificatif.   article 6 : coefficient conventionnel  la direction et les organisations syndicales s’engagent à étudier la possibilité de revoir les coefficients en vigueur dans l’entreprise afin que ceux-ci soient en adéquation avec la convention collective applicable à notre activité.  article 7 : égalité professionnelle entre les hommes et les femmes  les parties conviennent que le processus de recrutement est unique et se déroule exactement de la même manière pour les femmes et pour les hommes, les critères de sélection étant identiques. en effet, les recrutements sont basés sur les seules compétences et expériences professionnelles des candidat(e)s. l’égalité salariale étant une composante essentielle de l’égalité professionnelle, la direction garantit à l’embauche un niveau de classification et un niveau de salaire identiques entre les hommes et les femmes pour un même métier, un même niveau de responsabilité et de qualification.  article 8 : durée de l’accord  l’application de cet accord est à durée indéterminée.   article 9 : dépôt  un exemplaire du présent accord est remis à chacune des organisations représentatives dans l’entreprise.   le présent procès-verbal sera soumis aux formalités de dépôt à la direction départementale du travail et au greffe du conseil des prud’hommes de chartres.    fait à lucé, le : 08 mars 2022         le directeur général spl chartres métropole transports,      déléguée syndicale fncr,    déléguée syndicale fo,          déléguée syndicale cfdt-sntu,</t>
  </si>
  <si>
    <t>T02823003087</t>
  </si>
  <si>
    <t>accord portant sur la negociation annuelle obligatoire relative a l’evolution des salaires et l’amenagement du temps de travail pour l’annee 2023 (janvier 2023 – décembre 2023)    conformément à l’article l 2241-1 du code du travail, la négociation annuelle obligatoire relative à l’évolution des salaires et l’aménagement du temps de travail s’est engagée entre la société lorillard, représentée par monsieur z, directeur des ressources humaines, qui a tout pouvoir à l’effet des présentes, et la délégation syndicale :   cfdt représentée par monsieur y    preambule  la direction et les partenaires sociaux ont été amenés à se rencontrer dans le cadre de la négociation annuelle obligatoire.  a ce titre, un débat s’est installé sur le fond et la forme des rémunérations. divers échanges ont eu lieu dans un débat où le respect mutuel était de mise.  le délégué syndical a présenté une liste de diverses demandes et a indiqué que le souhait principal était que l’entreprise favorise des mesures ayant un impact sur le « taux horaire », c’est-à-dire sur le pouvoir d’achat mensuel qui était, au vu du contexte inflationniste, la préoccupation des salariés de l’entreprise.  les objectifs poursuivis par les propositions formalisées dans le présent accord sont, dans une situation économique tendue, de pérenniser l’activité de l’entreprise et de maintenir l’emploi.  la direction a précisé, qu’afin de compléter l’augmentation générale accordée au 1er février 2022, qu’une « prime partage de la valeur » serait allouée avec la paie de décembre 2022. le montant alloué sera de 300€ nets pour une présence de 8 mois, 200€ nets pour une présence de 4 à 8 mois et 100€ pour une présence de moins de 4 mois, à condition d’être toujours présent à l’effectif le 15 décembre 2022. seront concernés, les salariés en contrat à durée indéterminée et à durée déterminée, les salariés en contrat d’apprentissage et de professionnalisation et les intérimaires. une due sera établie en ce sens au cours du mois de décembre 2022 après information du cse.     article 1 : champ d’application de l’accord  le présent accord s’applique à l’ensemble du personnel travaillant dans l’entreprise lorillard au 1er janvier 2023.   article 2 : déroulement de la négociation  conformément à l’article l 2242-2 du code du travail, l’organisation syndicale a été conviée à une première réunion au siège social de lorillard à chartres le vendredi 25 novembre 2022.  lorillard - négociation annuelle obligatoire – année 2023 - 06 décembre 2022 page 2/4   les parties se sont réunies, conformément à la législation, pour étudier et discuter les informations présentées par la direction et notamment la situation économique générale, la situation économique de l’entreprise, les effectifs, la durée effective du travail, l’égalité professionnelle. les parties ont échangé sur les propositions de l’entreprise.  au terme de cette réunion, les parties ont abouti à la conclusion du présent accord.    article 3 : objet de l’accord    3.1. temps de travail  le temps de travail du personnel de la société est régi par l’accord d’aménagement et de réduction du temps de travail en place dans l’entreprise. il n’est pas, à ce jour, question de modifier cet accord.   3.2. egalité professionnelle  les femmes et les hommes sont soumis aux mêmes règles en matière d’horaires, qualification et rémunération. l’entreprise veillera au cours de l’année 2023 au respect de l’égalité professionnelle entre les femmes et les hommes.   3.3. augmentation générale  l’ensemble des salariés sédentaires, ainsi que les chefs de chantiers et poseurs de l’activité chantiers, ayant les statuts « ouvrier », « etam » et « cadre » (hors alternants) bénéficieront d’une augmentation de 5.50 % au 1er janvier 2023, sous réserve d’une ancienneté de 6 mois à cette même date (y compris l’ancienneté acquise lors d’une mission intérim avant l’embauche en contrat à durée indéterminée ou déterminée).  il est convenu que le montant brut mensuel minimum de cette augmentation générale (pour un temps plein) serait de 100€ pour chaque salarié concerné.  cette augmentation générale est conditionnée à la refonte de l’accord d’intéressement (qui doit être renouvelé pour les années 2023-2024-2025) comme indiqué à l’article 3.12 du présent accord.   3.4. augmentation individuelle  une poche budgétaire de 1.50 % sera créée et à distribuer à compter du 1er juillet 2023, à condition que les résultats du 1er semestre 2023 correspondent à ce qui a été prévu au budget 2023. cette poche budgétaire sera créée sur la base des salaires de l’ensemble des salariés sédentaires, ainsi que les chefs de chantiers et poseurs de l’activité chantiers, ayant les statuts « ouvrier », « etam » et « cadre ».  cette poche budgétaire vient en plus des augmentations individuelles liées à des changements de postes ou réajustements qui pourront intervenir au cours de l’année 2023.   3.5. prime de performance  une prime de performance, à destination de l’effectif affecté au sein des ateliers de production, sera effectivement mise en place à compter du 1er janvier 2023 et fera l’objet d’un accord d’entreprise spécifique.  lorillard - négociation annuelle obligatoire – année 2023 - 06 décembre 2022 page 3/4   3.6. prime d’equipe  les salariés travaillant en horaire d’équipe (matin / après-midi par alternance une semaine sur deux) bénéficient d’une prime d’équipe. les signataires du présent accord se sont entendus afin de faire évoluer son montant de 7€ à 8€ bruts par jour travaillé à compter du 1er janvier 2023. cette évolution représente un gain brut mensuel moyen de 20€ pour le personnel concerné.   3.7. indemnites de repas et de nuité etape  l’indemnité de repas dont bénéficient un certain nombre de salariés non-sédentaires sera portée de 13.50€ à 14.00€ nets par jour travaillé.   compte-tenu de l’augmentation qui avait été faite au 1er janvier 2020, le forfait « nuit étape » dont bénéficient quelques salariés non-sédentaires reste fixée à 100€ par nuitée. il est à noter que des dépassements de ce montant sont régulièrement accordés en fonction de la région et de la saisonnalité.    3.8. titres restaurant  les technico-commerciaux et assistantes d’agences lorenove ainsi que les salariés sédentaires des agences lorillard batiment peuvent bénéficier, depuis le 1er février 2020, de titres restaurant via le « pass restaurant ».   la valeur journalière est, à ce jour, fixée à 6€ dont 3.50€ à charge de l’entreprise et du comité social et economique. cette valeur sera portée à 7€ dont 4.50€ à charge de l’entreprise et du comité social et economique à compter du 1er janvier 2023.   3.9. prime « médaille du travail »  les salariés bénéficient d’une prime nette de 200 € (deux cents €) lors de leur passage à 20 ans d’ancienneté, de 300 € (trois cents €) lors de leur passage à 30 ans d’ancienneté et de 400 € (quatre cents €) lors de leur passage à 40 ans d’ancienneté. ce dispositif est maintenu pour 2023.   3.10. formation professionnelle  la direction indique que le service des ressources humaines a sollicité les différentes directions de l’entreprise pour lui transmettre les besoins de formation pour les collaborateurs de lorillard pour l’année 2023.   lors des entretiens professionnels qui se sont déroulés au cours de l’année 2022, certaines demandes ont déjà été transmises.   les salariés seront bien entendu, tout au long de l’année 2023, invités à exprimer leurs souhaits de formation à leur responsable.   3.11. mutuelle  l’appel d’offres lancé au cours de l’année 2021 afin de mettre en concurrence la mutuelle « mieux-etre » avec d’autres mutuelles a permis de maintenir les cotisations 2022. pour 2023, le « taux de cotisation » devrait rester identique. cependant, le montant des cotisations étant indexé sur le pmss (plafond mensuel de la sécurité sociale), une hausse des cotisations en lien avec la hausse du pmss devrait être constatée.  lorillard - négociation annuelle obligatoire – année 2023 - 06 décembre 2022 page 4/4  3.12. accord d’intéressement relatif aux annees 2023 – 2024 - 2025  la direction rappelle que l’objectif de cet accord est de partager, entre l’entreprise et les collaborateurs, les gains qui pourront être réalisés du fait d’une meilleure efficacité du personnel et d’une meilleure organisation de l’entreprise.  il a été signé, en 2020, un nouvel accord pour les années civiles 2020, 2021 et 2022. les objectifs permettant la distribution d’un intéressement sont, de façon indépendante, le résultat net comptable et la réduction des accidents du travail avec arrêt.   il sera signé, au cours du 1er semestre 2023, un nouvel accord d’intéressement pour les années 2023, 2024 et 2025.  les parties signataires au présent accord ont dors et déjà échangé sur les futurs critères qui seront retenus :    1/ résultat financier : basé sur le rex (résultat d’exploitation). ce 1er critère se déclenchera au-delà d’un seuil plus élevé que celui de l’accord en vigueur actuellement et le 1er palier de distribution (% de la masse salariale) sera moins élevé.  2/ accidents du travail avec arrêt : basé sur le taux de fréquence (nombre d’accidents rapporté aux heures travaillées).  3/ otif (on time it full) : basé sur la livraison « complète et à l’heure » par rapport à la commande clients.   pour les sommes issues de l’intéressement distribuées en 2023 au titre de l’année 2022 et placées sur les plans d’épargne entreprise, l’abondement sera calculé, comme pour les sommes distribuées en 2022 au titre de 2021, comme suit : pee : abondement de 100% sur les 300 premiers € puis 5%, perco : abondement de 100% sur les 300 premiers € puis 10%.   3.13. accord de participation  l’accord de participation en vigueur reste applicable, sans modification.    article 4 : duree et application   le présent accord est conclu pour une durée déterminée d’un an, soit du 1 janvier au 31 décembre 2023. a cette date, il cessera automatiquement de produire effet.   article 5 : publicité de l’accord  conformément à l’article l 2231-6 du code du travail, le présent accord sera déposé par la direction, en un exemplaire, à direction régionale de l’economie, de l’emploi, du travail et des solidarités de l’eure et loir et un exemplaire par voie électronique sur la plateforme téléaccords.  un exemplaire du présent accord collectif sera remis au secrétariat du conseil de prud’hommes.  fait à chartres, le 06 décembre 2022  z        y directeur ressources humaines    délégué syndical cfdt</t>
  </si>
  <si>
    <t>T02823003147</t>
  </si>
  <si>
    <t>accord d’entreprise relatif a la  negociation annuelle obligatoire    entre  la société abipa france - gal, s.a.s. dont le siège social est à gallardon (28320), zone artisanale la croix saint-mathieu – rue du clos hubert, immatriculée au registre du commerce et des sociétés de chartres sous le numéro 806 220 430 00037 représentée par monsieur   , en qualité de directeur des opérations france,  (ci-après, la « société ») et l’organisation syndicale ci-dessous désignée : l’ustm cgt 28, représentée par monsieur  , en qualité de délégué syndical de la société, (ci-après, l’« organisation syndicale »)  (ci-après collectivement, les « parties »)   préambule  conformément à l’article l. 2242-1 et suivants du code du travail relatifs à la négociation annuelle obligatoire, une négociation portant sur les thèmes mentionnés audit article a été engagée au sein de la société abipa france - gal.  dans ce cadre, la société et l’organisation syndicale se sont rencontrées selon le calendrier suivant :  1ère réunion (réunion préparatoire), le 9 novembre 2022 2ème réunion, le 5 décembre 2022 3ème réunion, le 19 décembre 2022 4ème réunion, le 9 janvier 2023 5ème réunion, le 16 janvier 2023   monsieur sylvain renault était accompagné de madame barbara quemere lors des différentes réunions.  des réunions d’information au personnel ont été tenues le 19 décembre 2022 sur les projets en cours, présentant notamment les modifications de présentations sur les bulletins de salaire.  comme convenu lors de la réunion préparatoire, la société a remis à la délégation syndicale les informations demandées par celle-ci.  ces informations ont permis, notamment, de faire un état des lieux sur l’égalité professionnelle entre les femmes et les hommes, dans différents domaines mentionnés au 1 bis de l’article l.2323-8 du code du travail.   lors de la seconde réunion, la société a présenté la situation économique de la société et du groupe et rappelé que le niveau de chiffres d’affaires était encore en dessous de celui avant crise covid 19.  au fur et à mesure de l’avancement des négociations, la situation économique prévisionnelle pour 2022 se précisait et prévoyait des résultats économiques encore négatifs pour l’année.  malgré tout, la société, consciente de la difficulté des contextes économiques et sociaux actuels, liés, notamment, à une forte inflation, souhaitait quand même proposer des mesures axées sur le pouvoir d’achat.   les thèmes prévus à l’article l. 2242-1 et suivants du code du travail ont été abordés au cours des différentes réunions, et n’ont pas donné lieu à la conclusion de dispositions particulières au sein de ce présent accord.   après discussions, échanges et réunions d’information faites auprès du personnel, sur les propositions faites par la société et les revendications de l’organisation syndicale en matière de rémunération, il a été convenu à l’issue de la dernière réunion, l’application des dispositions ci-après.   article 1 : dispositions pour le personnel travaillant en horaires d’équipe   article 1.1 : augmentations générales   a effet au 1er janvier 2023, il sera accordé, pour les salariés de cette catégorie présents à la date de signature du présent accord :   une augmentation de 2,5% du salaire de base bruts.  article 1.2 : augmentations individuelles   une enveloppe de 1% de la masse salariale des salaires de base bruts pour les augmentations individuelles.  les dispositions ci-dessus ne sont applicables qu’au titre de l’année 2023.  article 1.3 : prime d’incommodité   la prime d’incommodité, attribuée précédemment pour les heures effectuées entre 5h et 6h du matin, est supprimée pour le personnel en équipe de jour.   une compensation calculée sur la base perçue sur l’année 2022 sera intégrée sur le taux horaire des salariés concernés.  article 1.4 : dispositions diverses   pour un souci d’optimisation de lisibilité du bulletin de paie et du traitement des données de paie, certaines rubriques de paies apparaissant dans le brut, telles que les heures supplémentaires structurelles, les temps de pauses et les primes d’équipe, seront dorénavant mensualisées et donc lissées sur l’année à compter de la paie du mois de janvier 2023.  en cas d’absences avec maintien de salaire, certaines rubriques de paie du brut, telles que la prime d’équipe, ne seront plus diminuées. en contrepartie, l’indemnisation des absences n’auront plus à compenser la diminution de ces rubriques.          article 2 : dispositions pour la catégorie du personnel travaillant habituellement en horaires de journée ne relevant pas de la catégorie « cadres »  a effet au 1er janvier 2023, il sera accordé, pour les salariés de cette catégorie présents à la date de signature du présent accord :  article 2.1 : augmentations générales    une augmentation de 1.5% du salaire de base bruts.  article 2.2 : augmentations individuelles   une enveloppe de 1% de la masse salariale des salaires de base bruts pour les augmentations individuelles.  les dispositions ci-dessus ne sont applicables qu’au titre de l’année 2023.   article 3 : dispositions pour le personnel ne relevant pas de la catégorie « cadres »   article 3.1 : prime de 13ème mois  a compter de l’année 2023, les règles d’attribution de la prime de 13ème mois sont revues comme suit :  la base de calcul de la prime de 13ème mois prendra en compte le salaire de base et les heures supplémentaires structurelles du mois précédent son versement.  la prime de 13ème sera proratisée au temps de présence effective (hors absences congés payés et jours rtt) sur la période des six mois précédents le mois de paie de son versement. une prime de 13ème mois sera versée avec la paie de juin et une autre, avec la paie de décembre.  les dispositions du présent article s’appliquent à l’ensemble du personnel de la catégorie « ouvrier – a.t.a.m. » ayant au minimum 3 mois d’ancienneté dans la société au dernier jour du mois précédent son versement.   l’octroi de la prime est conditionné à une présence dans les effectifs de la société au dernier jour du mois précédent son versement.  pour exemple, un salarié entré un 1er mars aura 3 mois d’ancienneté au 31 mai et pourra donc bénéficier de la prime de 13ème mois calculé au prorata de son temps de présence sur la paie de juin. par contre, un salarié entré le 15 mai n’aura pas droit à son versement. de même, un salarié quittant l’effectif au 30 avril, ne pourra prétendre à son versement au prorata.  une compensation calculée sur la base perçue sur l’année 2022 sera intégrée sur le taux horaire des salariés concernés.         article 3.2 : repos compensateur  les heures supplémentaires réalisées dans la limite du contingent légal d’heures supplémentaires applicable à l’entreprise n’ouvriront plus au paiement à repos compensateur.   article 4 : dispositions pour la catégorie du personnel travaillant habituellement en horaires de journée    article 4.1 : tickets restaurant  la revalorisation de la valeur faciale des tickets restaurant à 5 € par jour travaillé avec :  une participation employeur de 3 € par jour travaillé, soit 60% de la valeur faciale  une participation salariale de 2 € par jour travaillé prélevée directement sur le bulletin de salaire   article 5 : dispositions pour l’ensemble du personnel   a effet au 1er janvier 2023, il sera appliqué les dispositions suivantes :  article 5.1 : indemnité de transport  l’indemnité kilométrique de l’indemnité de transport trajet domicile – lieu de travail est fixée à 0.06 € nets.   l’attribution de cette indemnité est plafonnée au rayon de 50 km pour la distance qui sépare le domicile et le lieu de travail.   article 6 : dispositions diverses  la périodicité du versement de la paie sera revue au plus tard à l’été 2023 et mettra fin au paiement décalé des paies (actuellement au 15 du mois suivant).  les salariés seront informés le mois précédent le passage à un paiement à fin de mois. lors du mois de changement de date de paiement des salaires, un dernier pré-règlement pourra être versé au 25 du mois, d’un montant inférieur à celui actuel et qui sera à définir avec les salariés. le mois suivant, le pré-règlement sera supprimé.   article 7 : dispositions finales  article 7.1 : durée et prise d’effet  le présent accord est conclu pour une durée indéterminée, sauf dispositions particulières sur la durée précisées dans l’accord.  il prendra effet au 1er janvier 2023.      article 7.2 : révision  conformément à l’article l. 2261-7 du code du travail, le présent accord pourra être révisé, à tout moment, pendant la période d’application par accord entre les parties.  toute modification fera l’objet d’un avenant dans les conditions et délais prévus par la loi.  article 7.3 : adhésion  conformément à l’article l. 2261-7 du code du travail, une organisation syndicale non signataire pourra adhérer au présent accord.  cette adhésion devra être notifiée par lettre recommandée avec accusé de réception aux signataires du présent accord et fera l’objet d’un dépôt par l’auteur de l’adhésion selon les mêmes formalités de dépôt que le présent accord.  article 7.4 : dénonciation  en application des articles l. 2222-6 et l. 2261-9 et suivants du code du travail, le présent accord et ses avenants éventuels pourront être dénoncés par l’une ou l’autre des parties signataires avec un préavis de trois mois.  cette dénonciation doit être notifiée par lettre recommandée avec accusé réception aux autres signataires et faire l’objet d’un dépôt conformément à l’article l. 2231-6 du code du travail.  article 7.5 : dépôt et publicité  le présent accord est notifié ce jour à l’ensemble des organisations syndicales représentatives.  un exemplaire signé du présent accord est remis à chacune des parties signataires.  le présent accord sera consultable auprès de la direction des ressources humaines ou sur le réseau informatique de la société.  conformément à la loi, le présent accord sera déposé en ligne sur la plateforme de « téléaccords » du ministère chargé du travail par la société en un exemplaire signé (version pdf) et un exemplaire texte (version docx) auquel sera supprimée toute mention de noms, prénoms, paraphes ou signatures de personnes physiques.   un autre exemplaire sera déposé auprès de secrétariat-greffe du conseil de prud’hommes de chartres.    fait à gallardon, le       pour la société,       pour l’ustm cgt 28, mr        mr</t>
  </si>
  <si>
    <t>T02922006269</t>
  </si>
  <si>
    <t>négociation annuelle sur les remunerations 2022 protocole d’accord – 2022-01  la direction de l’entreprise et la représentante de l’organisation syndicale représentative se sont réunies, les 22 décembre 2021 et 11 février 2022, dans le cadre de la négociation annuelle obligatoire prévue par l’article l.2242-5 du code du travail.  conformément à la réglementation, les informations nécessaires à la négociation ont été remises à la  délégation syndicale préalablement à la première réunion du 22 décembre 2021.  a l’issue de la deuxième commission de négociation du 11 février 2022, les parties sont convenues de ce qui suit :   article 1 – abondement pee  l’abondement au p.e.e. pour 2022 est fixé à 8 % du pass sous réserve d’un versement volontaire du salarié égal au moins au tiers du montant de cet abondement.   en cas de versement volontaire inférieur au tiers des 8 % du pass, le montant de l’abondement sera égal à 300 % du versement volontaire effectué.   l’abondement sera versé au mois de décembre et calculé sur les versements de l’année.   article 2 – durée et entrée en vigueur  le présent accord est conclu pour une durée indéterminée.  un exemplaire de cet accord sera déposé à la direccte du finistère sur support électronique, conformément aux dispositions légales.  un exemplaire papier original sera également adressé au conseil des prud’hommes de brest.</t>
  </si>
  <si>
    <t>T02923007774</t>
  </si>
  <si>
    <t>accord suite à la  négociation annuelle obligatoire 2023  entre, la sas biscuits panier, au capital de 1 000 000 euros, ayant pour numéro unique d'identification 755 802 170 immatriculée au rcs de quimper et ayant son siège social à briec de l’odet-29510, représentée par  monsieur ww, directeur d’usine, madame ww, responsable ressources humaines, ci-après dénommée « l’entreprise »,  d'une part, et  monsieur ww, délégué syndical f.o., monsieur ww, délégué syndical c.f.d.t.,  d'autre part,  préambule le contexte économique impacté par un taux d’inflation élevé a conduit les organisations syndicales à solliciter la direction de l’entreprise en vue d’anticiper les négociations annuelles de 2023. conformément aux articles l 2242-1 et suivants du code du travail, la négociation annuelle obligatoire pour l’année 2023 s’est donc engagée entre la direction de la société biscuit panier et les organisations syndicales représentatives dans l’entreprise.   les parties se sont rencontrées à plusieurs reprises les : 26 octobre 2022 3 novembre 2022 10 novembre 2022 17 novembre 2022.       article 1 – champ d’application de l’accord  le présent accord s’applique à l’ensemble des salariés travaillant sur l’établissement de biscuit panier.  article 2 – objet de l’accord  lors de la première réunion de négociation, le 26 octobre 2022, les organisations syndicales et la direction de l’entreprise ont manifesté leur volonté réciproque de finaliser un accord.  la première réunion a consisté à partager les éléments de contexte de part et d’autre et à s’assurer de la bonne compréhension des demandes.  les éléments partagés concernaient les thématiques suivantes :  - la masse salariale et les effectifs - les données économiques relatives à l’entreprise les thèmes développés étaient : - la rémunération, le temps de travail et le partage de la valeur ajoutée - l’égalité professionnelle entre les femmes et les hommes et la qualité de vie au travail - la gestion des emplois et des parcours professionnels.  le taux d’inflation, donnée de référence de la négociation annuelle obligatoire, est égal au 30 septembre 2022 à 5,6% pour l’année 2022.   suite au partage de ces données, la direction de l’entreprise a rappelé la responsabilité collective de l’entreprise et des représentants du personnel pour mener à bien cette négociation annuelle. les représentants du personnel ont affirmé leur souhait de négocier prioritairement sur la thématique de la rémunération, du temps de travail et du partage de la valeur ajoutée.  cette première réunion de négociation a permis aux partenaires sociaux de fixer l’agenda des négociations.    lors de la seconde réunion, qui s’est déroulée le 3 novembre 2022 la direction de l’entreprise a apporté des éléments complémentaires à la délégation de négociation :  - de nouvelles données économiques concernant l’entreprise et le groupe, - un benchmark de négociations annuelles d’entreprises appartenant à la même branche d’activité (alliance 7). sept exemples de benchmark ont été transmis aux élus.   la direction de l’entreprise a rappelé le cadre de cette négociation, à savoir une anticipation de la négociation de 2023 et non pas une révision de la négociation réalisée pour 2022. elle a par ailleurs posé le principe de dégressivité de l’augmentation générale afin de favoriser les bas salaires de l’entreprise.   la direction a donc proposé les mesures suivantes :  - 4,5% d’augmentation générale pour les niveaux d classification 1, 2 et 3,  - dégressivité de l’augmentation générale pour les niveaux supérieurs.   - application au 1er mai 2023.   lors de cette réunion, les représentants du personnel ont quant à eux demandé : - 5,5% d’augmentation générale pour l’ensemble des salariés de l’entreprise, - une application au 1er décembre 2022 - une clause de revoyure à l’accord en cas d’inflation encore plus forte.  les représentants des cadres ont demandé l’application d’une augmentation générale pour cette année exceptionnelle ; en ayant comme exigence qu’aucun cadre ne se retrouve sans augmentation.      lors de la 3ème réunion qui s’est déroulée le 10 novembre 2022, les représentants du personnel ont réaffirmé leur souhait de bénéficier d’une application anticipée en début d’année et de prévoir une clause de revoyure dans l’accord.  ils ont par ailleurs fait la proposition suivante :  - augmentation générale du 7% pour les ouvriers employés ;  - augmentation générale de 5% pour les agents de maîtrise ;  - augmentation générale de 4,3% pour les cadres au niveau 7 ;  - augmentation générale de 3,8% pour les cadres au niveau 8 ;  - augmentation générale de 2,2% pour les cadres au niveau 9.  la logique étant de verser environ 80 euros nets pour chacun.   la direction a, à son tour, fait les deux propositions suivantes :  - 90 euros bruts pour l’ensemble des salariés et une application au 1er janvier 2023  - 4,5% d’augmentation générale pour les ouvriers/employés, 3,5% d’augmentation générale pour les agents de maîtrise, 3% d’augmentation générale pour les cadres ; avec une application au 1er février 2023.  a la suite de plusieurs échanges constructifs et d’une levée de séance, les partenaires sociaux ont fait une nouvelle proposition à la direction : - 5,5% d’augmentation générale pour les ouvriers employés ; 4% d’augmentation générale pour les agents de maîtrise ; 3% d’augmentation générale pour les cadres ; avec une application au 1er février et la mise en place d’une clause de revoyure.  lors de la 4ème et dernière réunion qui s’est déroulée le 17 novembre 2022, les mesures suivantes ont été actées avec une date d’application au 1er février 2023 :  - 5% d’augmentation générale pour les ouvriers – employés ;  - 4% d’augmentation générale pour les agents de maîtrise ;  - 3% d’augmentation générale pour les cadres ; pour les cadres, l’application de l’augmentation individuelle serait réappliquée lors de la prochaine négociation.  de nouveaux échanges ont ensuite concerné la clause de revoyure, les élus réitérant leur demande de mettre en place une clause prévoyant une renégociation en cas d’inflation supérieure à 5% ou de deux augmentations de smic.   après une proposition faite par la direction de prévoir une réunion en septembre 2023 afin d’étudier les chiffres actualisés, il a été convenu par les partenaires sociaux d’organiser une réunion sur le mois de juillet si l’inflation entre le 1er février et le 30 juin 2023 était supérieure ou égale à 6,5%.    article 3 – entrée en vigueur et durée du présent accord  le présent accord est conclu pour une durée indéterminée et entrera en vigueur le 1er février 2023.   article 4 – notification, dépôt et publication de l’accord  en application de l’article r 2242-1 du code du travail, le présent accord sera déposé sur la plateforme de téléprocédure téléaccords et remis au secrétariat-greffe du conseil des prud’hommes de quimper.    le présent accord fera l’objet d’une publication dans la base de données nationales visée à l’article l. 2231-5-1 du code du travail.     le présent accord fera également l’objet d’un affichage dans les locaux de l’entreprise et sera mis à disposition des salariés auprès du service du personnel.    fait à briec, le 18 novembre 2022,   pour la société     monsieur ww     pour les organisations syndicales    pour le syndicat fo / monsieur ww      pour le syndicat c.f.d.t / monsieur ww</t>
  </si>
  <si>
    <t>T02923008425</t>
  </si>
  <si>
    <t>eau du ponant  société publique locale   accord  de negociation annuelle obligatoire  2023    il est établi entre les parties suivantes :  la société eau du ponant, immatriculée au registre du commerce et des sociétés de brest sous le numéro 529 268 633 dont le siège social est situé au 210 boulevard françois mitterrand - cs 30117 guipavas - 29802 brest cedex 9, représentée par la directrice, d’une part,  et   les organisations syndicales représentatives au sein de la société eau du ponant :  la cfdt,  la cgt,  la cgt-fo   régulièrement mandatées à cet effet, d’autre part.   préambule :  en application de la loi rebsamen du 17 août 2015, les thèmes obligatoires de négociation sont désormais regroupés en 3 blocs : la rémunération, le temps de travail et le partage de la valeur ajoutée dans l’entreprise ; l’égalité professionnelle entre les femmes et les hommes, la qualité de vie au travail et la mobilité ; la gestion des emplois et les parcours professionnels.  conformément aux articles l 2242-1 et suivants du code du travail, les négociations annuelles obligatoires de eau du ponant société publique locale se sont ouvertes le 16 février 2021.  l’ensemble des thématiques citées y ont été abordées et ont fait l’objet de temps de négociation.  cette négociation annuelle obligatoire entre les représentants de la direction et les délégués des organisations syndicales représentatives a donné lieu à cinq réunions selon le calendrier ci-dessous :  le 13 décembre 2022 : ouverture et calendrier des négociations. le 24 janvier 2023 : présentation du cadre des négociations et blocs thématiques, communication par la direction des données sociales par blocs thématiques le 13 février 2023 : etudes des questions des organisations syndicales, échanges sur leurs propositions. 8 mars 2023 : présentation des propositions de la direction - réponses aux organisations syndicales sur leurs propositions  21 mars 2023 2022 : echange sur les propositions et contre-propositions 11 avril 2023 : projet d’accord et signatures du procès-verbal d’accord 9 mai 2023 : projet d’accord et signatures du procès-verbal d’accord  les propositions et contre-propositions sont annexées en fin de pv :  annexe 1 : propositions de la cgt, annexe 2 : propositions de la cgt fo, annexe 3 : propositions de la cfdt,   l’année 2022 a été marquée par un niveau d’inflation important, les échanges ont dans ce contexte, été prioritairement orientés sur les 3 objectifs suivants :  prioriser des mesures collectives afin de soutenir le pouvoir d’achat et ce de manière pérenne pour l’ensemble des salariés, conserver une enveloppe budgétaire pour valoriser la montée en compétences par la promotion, réduire le coût des mobilités et encourager le recours à des modes de transport plus respectueux de l’environnement et partagés.  ainsi, à l’issue des réunions de négociation, les représentants de la direction et les délégués des organisations syndicales représentatives conviennent des dispositions suivantes :       article 1 – soutenir le pouvoir d’achat par une augmentation générale forfaitaire  il est convenu entre les parties signataires du présent accord, une augmentation générale de 130 € mensuel brut à compter du 1er janvier 2023.  l’application de l’augmentation générale s’appliquera à tous les salariés présents à la date de signature du présent accord, sans condition d’ancienneté, et exclut les contrats en alternance dont la rémunération est fixée par ailleurs :  pour les non-cadres, une augmentation de 22,10 points par mois, soit 130 € brut mensuel pour les cadres, une augmentation de 130 € brut par mois  article 2 – reconnaitre l’évolution et l’engagement par des mesures individuelles  les parties signataires s’accordent sur l’opportunité de regrouper les enveloppes de promotions (20 k€) et de corrections du resserrement de salaires (10 k€) négociées dans le cadre de l’accord nao 2022 avec une enveloppe de révisions salariales de 20 k€ au titre de la nao 2023.  les révisions salariales associées (pour un budget global de 50 k€) pourront se traduire indifféremment par des mesures de promotion ou d’augmentation individuelle suivant les situations à accompagner et s’appliqueront de manière rétroactive au 1er juillet 2022.   article 3 – encourager les mobilités durables  les parties signataires au présent accord affirment leur volonté de répondre aux enjeux environnementaux et sociétaux liées aux mobilités du travail en complétant les dispositifs existants par la négociation d’un accord dédié aux mobilités dites « durables » et en revalorisant le forfait mobilité durable à hauteur de 600 € par an.   article 4 – dispositions complémentaires  les parties signataires au présent accord se sont mises d’accord pour procéder à des modifications de l’accord d’entreprise statut du personnel eau du ponant spl du 28 juin 2012 afin de répondre aux évolutions nécessaires sur les thématiques suivantes :  l’astreinte les déplacements professionnels et le temps de travail la bourse d’études  ces évolutions pérennes sont traduites dans le cadre d’un avenant 2 à l’accord d’entreprise statut du personnel eau du ponant spl du 28 juin 2012.  par ailleurs, la direction, s’engage à étudier dans le cadre du calendrier social 2024, la mise en place d’une grille indiciaire avec majorations d’expérience pour la catégorie cadre.      article 5 -  modalités d’application  l’ensemble des mesures prennent effet au 1er janvier 2023, sauf mention contraire prévue dans le présent accord.    article 6 - dépôt légal  le présent accord fera l’objet de la publicité prescrite par les dispositions légales en vigueur.    a guipavas,  le 9 mai 2023,   en 6 exemplaires originaux (un pour chaque signataire, plus deux exemplaires dont une version électronique pour les formalités de dépôt).    pour la direction eau du ponant, la directrice      pour le syndicat cfdt,       pour le syndicat cgt,        pour le syndicat cgt-fo,    annexe 1 – propositions de la cgt                       annexe 2 – propositions de la cgt-fo          annexe 3 – propositions de la cfdt</t>
  </si>
  <si>
    <t>T02923060035</t>
  </si>
  <si>
    <t>negociations annuelles obligatoires accord du 25 mai 2023 casino de plouescat  entre les soussignés :  la société sas développement de la baie de kernic, dont le siège social est situé au 100 rue de brest 29430 plouescat et dont le code naf est 9200 z, représentée par, directeur général délégué et responsable dénommée ci-après « la société ».  d’une part     le syndicat cfdt, représenté par délégué syndical   d’autre part  préambule  la s.a.s. développement de la baie de kernic offre à sa clientèle une palette de services complète (restauration, jeux d’argent, ...) dont l'objectif est le divertissement : moments d'évasion, de plaisir et d’émotion, que nos clients peuvent vivre pleinement et qu’ils ne trouvent pas dans les établissements de nos concurrents, et ce, grâce aux femmes et hommes qui composent notre entreprise, et qui adhèrent à notre objectif d’excellence dans la qualité de notre accueil et de la relation client. la s.a.s. développement de la baie de kernic tient à rappeler qu’elle entend être à tout moment : un casinotier dynamique, convivial et engage. ces valeurs requièrent des modes d’organisation du travail réactifs, adaptés et conformes à la promesse de valeur vis à vis de nos collaborateurs et de nos clients. de même que des modes de négociation collective dynamiques et fluides. ce qui caractérise notamment l’activité de casinotier de la sas développement de la baie de kernic, c’est qu’elle est ouverte au public tous les jours de l'année, avec de fortes amplitudes horaires, pouvant aller jusqu’à 18h00 par jour. qu’en outre, au-delà de nos clients locaux, notre implantation géographique induit des intensifications d’activité avec des clients touristes, vacanciers. le présent accord est donc rédigé à la suite des négociations annuelle obligatoire (nao) réalisées au cours du deuxième trimestre 2023.   1  article i - champ d’application  le présent accord s’applique, à l’ensemble du personnel de la société. article ii- objet l’objet de cet accord est relatif aux négociations annuelle obligatoire qui ont été menées les 07 avril, 26 avril et 25 mai 2023.   article iii — proposition patronales  dans le cadre des nao, l'entreprise a proposé les mesures suivantes aucune proposition n’a été faite par l'employeur cette année.    article iv : revendications de la cfdt  dans le cadre des nao, la cfdt a formulé les revendications suivantes augmentation générale des salaires de 6 % en deux temps, (dates à définir) ; mise en place d'une prime annuelle sur objectif liée au pbj, versée au mois de décembre reconduction de l'indemnité kilométrique mise en place aux négociations annuelles obligatoires de 2022 ; avec modifications des barèmes. mise en place d'un jour de carence pour la maladie à chaque salarié ayant 1 (un) an d’ancienneté minimum (dispositif limité à 3 (trois) fois durant l’année n en cours) un jour supplémentaire, au dispositif "evénements familiaux" pour enfant malade, à tous les parents d'un enfant de moins de 16 ans paiement double pour les salariés travaillant le 31 décembre. un jour de congé supplémentaire par an, par tranche de 5 (cinq) ans d'ancienneté du salarié paiement de la majoration des heures de nuit dès la première heure de nuit effectuée ; article v : propositions retenues a l’issue de la dernière réunion, les parties conviennent de retenir les propositions suivantes un jour de congé supplémentaire par an, par tranche de 5 (cinq) ans d'ancienneté du salarié, sur la période de référence d'acquisition des congés payés. reconduction avec définition plus précise de l'indemnité mensuelle forfaitaire de déplacement/transport attribuée selon les conditions suivantes distance entre le lieu d’habitation et l’adresse d’entreprise  entre 0 et 24 km : 25 € brut entre 25 et 49 km : 50 € brut entre 50 km et plus : 75 € brut, l’indemnité sera acquise le mois suivant la fin de la période d'essai l'indemnité sera réduite du nombre de jours d'absence sur la base de 22 jours ouvrés du mois complet. cette dernière mesure pourra ôtre révisée lors de la prochaine nao. les 2 propositions seront mises en place au 1/7/2023.   conformément aux articles l. 2231-6 et d.2231-2 du code du travail, deux (2) exemplaires du présent accord seront déposés auprès de la direction régionale de l’économie, de l'emploi, du travail et des solidarités (dreets) comme suit, un (1) en version papier et un (1) en version support électronique du lieu de sa conclusion. ainsi qu'un (1) exemplaire au secrétaire greffe du conseil des prud’hommes du lieu de sa conclusion. en outre, un (1) exemplaire sera établi pour chaque partie. le présent avenant sera notifié à l’organisation syndicale représentative de la société. enfin, il fera l’objet de formalités de publicité en applications des dispositions des articles r 2262-1 et suivants du code du travail.  a plouescat, le 25 mai 2023  fait en quatre (4) exemplaires originaux, dont deux (2) pour les formalités de publicité.   pour la société sdbk : directrice générale déléguée et responsable      pour la cfdt : délégué syndical cfdt       3</t>
  </si>
  <si>
    <t>T03022003983</t>
  </si>
  <si>
    <t>négociation annuelle obligatoire  ~ ~ ~ accord sur les salaires, la rémunération, l’égalité professionnelle et la mobilité durable de la société brl  exercice 2022   il a été convenu ce qui suit :  entre  la société brl, représentée par ___, en sa qualité de directeur général          d'une part,  et   les organisations syndicales suivantes, représentées par :  pour le syndicat autonome, ___  pour le syndicat cfdt, ___   d’autre part.      les parties se sont réunies à plusieurs reprises, lors de réunions qui se sont tenues respectivement les 9 février, 25 février et 25 mars 2022 afin d’aborder les différents thèmes de la négociation annuelle obligatoire sur les salaires (nao) tels que prévus par le code du travail.  il est rappelé que le thème du partage de la valeur ajoutée fait l’objet d'un accord d’entreprise spécifique portant sur l’intéressement. en outre, le suivi des écarts de rémunération et de différences de déroulement de carrière entre les femmes et les hommes est également assuré dans le cadre du suivi de l’accord relatif à l’egalité professionnelle entre les femmes et les hommes et par l’élaboration des index egalité. les deux accords précités, négociés au niveau de l’ues brl, sont toujours en vigueur. par ailleurs, il est indiqué que l’indice insee des prix à la consommation (ensemble des ménages hors tabac) en glissement annuel (de décembre à décembre) s’est établi à 2,8% pour l’année 2021, contre  - 0,3 % en 2020.    article 1 - contexte   1.1 - sur le plan national  durant l’année 2020, qui a vu l’épidémie de covid-19 se développer, l’inflation a fortement baissé. le covid-19 a induit une forte récession économique en 2020, avec différents confinements et cessations d'activité. en moyenne, sur l’année 2021, les prix à la consommation augmentent de 1,6 %. l’inflation n’a jamais dépassé le seuil de 3 % depuis le début des années 1990. auparavant, les pics d’inflation étaient fréquents et sur des périodes longues, ce qui justifiait des évolutions salariales en proportion. les analystes considèrent, dans leur grande majorité, que le pic d’inflation de 2021 est  conjoncturel et associé à l’effet de forte reprise de la consommation après l’année d’épargne forcée de 2020. cette pression sur les prix est notamment influencée par la forte demande mondiale en matériaux et en énergie qui augmente les coûts de production et oriente les prix de vente à la hausse.  1.2 - orientations du groupe brl la direction a déployé la stratégie cap 2025 sur l’année 2021, en mettant en œuvre des démarches participatives pour élaborer des plans d’actions autour des 6 priorités stratégiques du groupe.  les prévisions de résultat sont favorables, avec une bonne maitrise des charges et une croissance des produits générée notamment par l’évolution indiciaire de plus de 6% de la redevance d’affermage hors effet de productivité du personnel. parallèlement, les filiales ont amélioré leurs performances par rapport aux budgets initiaux, avec des résultats positifs sauf pour brlen qui devrait enregistrer une perte, cependant plus limitée que les prévisions d’origine. les résultats de la maison-mère brl et en consolidé du groupe devraient se situer autour de 2,5 m€ avec l’effet favorable des variations d’engagement de retraite pour la consolidation du groupe.  après une année 2020 marquée par les incertitudes de l’épidémie de la covid19 avec une résistance à la crise sanitaire, l’année 2021 a mobilisé les capacités de résilience du groupe autour de ses métiers et des fondamentaux de son modèle économique. malgré les fortes contraintes de la gestion de la crise sanitaire, la direction du groupe a ainsi été en mesure de déployer la feuille de route de la stratégie cap 2025 conformément aux objectifs initiaux.  avec l’appui de ses principaux financeurs, la direction de brl a poursuivi à forte cadence ses investissements en consacrant 36 m€ au développement du rhr, notamment pour le projet aqua domitia et la création de réseaux hydro-agricoles. cette orientation d’aménageur régional nécessite une gestion prudente pour préserver une capacité d’autofinancement suffisante, avec une vigilance sur la maitrise des charges de la société et notamment l’évolution de sa masse salariale.   par ailleurs, avec le recul des dernières années, la direction a observé que les salariés n’ont pas la perception que les augmentations générales dont ils bénéficient, constituent une augmentation de salaire. ils ont tendance à tort de ne retenir comme augmentation que la part individuelle qui leur est accordée. cette perception nécessite de revoir les modalités de distribution des augmentations salariales tout en protégeant les intérêts sociaux des salariés en termes de pouvoir d’achat.  les salariés ont bénéficié en 2021 d’une approche très favorable de la direction qui a consenti une augmentation de 1,2% alors que l’inflation moyenne était de 0,2% et de -0,3% en inflation glissante de décembre à décembre. avec la poussée inflationniste temporaire actuelle, la direction doit faire preuve d’un esprit de responsabilité et proposer une croissance raisonnable et maitrisée de la masse salariale.  sur ces bases,  la direction retient les principes salariaux suivants : encourager la motivation et la reconnaissance de l’évolution des compétences en privilégiant la distribution d’une augmentation globale sans distinguo général / individuel favoriser l’attribution de primes, avec une enveloppe cohérente avec le niveau de résultat et la maitrise des augmentations salariales, pour encourager l’atteinte des objectifs, fondées sur une évaluation des résultats, des capacités et des comportements intégrer dans l’attribution des augmentations, les orientations suivantes :  les évolutions et parcours professionnels la fidélisation des nouveaux recrutés  la fidélisation des talents et compétences sensibles la vérification des mesures d’egalité professionnelle femmes/hommes et les éventuelles corrections à apporter en cas d’écarts observés.  mobilité durable : la groupe brl participe aux frais de transport collectif et a mis en œuvre des dispositions facilitant l’accès des salariés au siège, comme le précise le plan de mobilité du groupe.  la direction a prévu en 2022 d’équiper 6 postes de rechargement de véhicules électriques au siège social, avec des cartes prépayées à charge des salariés.  en ayant investi sur un agrandissement du parking à vélos, la direction encourage par ailleurs la mobilité douce, dans le respect individuel des règles de sécurité pour limiter les risques d’accident de trajet.   article 2 - champ d’application de l’accord le présent accord s’applique à l’ensemble des salarié.e.s de la société brl, entré(e)s avant le 1er octobre 2021, et en exercice sur l'année 2022 au moment de la signature de l’accord. sont toutefois exclu.e.s du champ d’application, les salarié.e.s en contrat d’alternance et les stagiaires, ainsi que les salarié(e)s en contrat à durée déterminée (cdd). pour les cdd d’une durée supérieure à 12 mois, renouvellement inclus, au 30 avril 2022, une augmentation salariale pourra s’appliquer en fonction des conditions d’exécution de la mission temporaire.   article 3 - mesures salariales negociees    a l’issue des négociations, il est convenu des mesures d’évolutions salariales définies ci-après, étant entendu qu’elles seront appliquées, dans la mesure du possible, sur la paie du mois d’avril 2022, avec un effet rétroactif au 1er janvier 2022.   3.1 mesures d’augmentations salariales, hors promotion les trois catégories de rémunération habituellement définies et correspondant aux salaires bruts annuels sont conservées.  la négociation a permis d’aboutir aux augmentations suivantes, hors montant réservé aux promotions des salariés :    l’évolution de la masse salariale hors promotions est de 3,2 %.  la direction apporte une garantie d’augmentation minimale égale à la plus forte des deux valeurs suivantes : valeur mensuelle de 55 € bruts ou augmentation de 2,8 % (valeur de l’augmentation de l’indice insee ménages hors tabac de décembre 2020 à décembre 2021) pour chaque salarié(e) sauf  dispositions exceptionnelles justifiées par des circonstances particulières (insuffisance professionnelle, absence prolongée sur plus de 4 mois, …).   3.2 mesures dédiées aux promotions la direction informe qu’elle réservera un budget spécifique de 0,5% de la masse salariale brute des 3 catégories aux promotions (i.e. changement de position et/ou coefficient) qui s’ajoutera au budget négocié dédié aux augmentations stipulé à l’article 3.1.  enveloppe budgétaire dédiée aux primes de performance la direction indique qu’un montant brut global (hors charges patronales) de 145 000 €, sera distribué, sur la base des évaluations annuelles, aux salarié.e.s entré.e.s à brl avant le 1er octobre 2021, et positionnés jusqu’à la position p.2.3 coef. 150 (cadre) inclus de la classification conventionnelle syntec.  les principes d’application de la prime de performance seront les suivants :  tous les salarié.e.s concernés par l’accord seront susceptibles de bénéficier d’une prime ; en cas d’attribution, la prime pour une année pleine d’activité en 2021 sera d’un montant minimum de 500 €.  article 4 - suivi de l’application de l’accord dans les trois mois suivant la mise en œuvre des mesures salariales, la direction s’engage à fournir aux parties signataires la ventilation des primes et augmentations salariales attribuées pour chacune des trois catégories de personnel, différenciée selon le genre (f/h).  article 5 - dispositions finales   article 5.1 : conditions de validité de l’accord la validité du présent accord sera subordonnée à sa signature par une ou plusieurs organisations syndicales représentatives, conformément aux dispositions du code du travail. article 5.2 : durée de l’accord le présent accord est conclu pour une durée déterminée d’un an, soit du 1er janvier au 31 décembre 2022. il cessera ensuite automatiquement de produire ses effets.  article 5.3 : date d’entrée en application le présent accord prend effet à la date de sa signature par les parties avec un effet rétroactif au 1er janvier 2022. article 5.4 : dépôt et publicité de l’accord la direction notifie, par remise en courriel électronique, au représentant de chaque organisation syndicale représentative de brl, un exemplaire du présent accord.  cet accord sera déposé sur la plateforme en ligne « téléaccords » dans le cadre  de la téléprocédure du ministère du travail, qui assurera la transmission automatique à la dreets territorialement compétente. un exemplaire sera également déposé au conseil des prud’hommes de nîmes. il est établi 3 exemplaires pour remise à chaque partie, son existence figurera aux emplacements habituels réservés à la communication avec le personnel sur le portail intranet. fait à nîmes, le 29 mars 2022 pour la société brl, le directeur général, ___  pour le syndicat autonome, la déléguée syndicale, ___   pour le syndicat cfdt, le délégué syndical, ___</t>
  </si>
  <si>
    <t>T03022004040</t>
  </si>
  <si>
    <t>negociation annuelle obligatoire 2022   accord sur les salaires, remuneration, egalite professionnelle et mobilite durable    il a été convenu ce qui suit : entre la société brl ingénierie, représentée par ___, en sa qualité de directeur général  d'une part et,  l'organisation syndicale autonome, représentée par ___ d’autre part.   les parties se sont réunies à plusieurs reprises, lors de réunions qui se sont tenues respectivement les 16 février, 11 mars, 24 mars et 7 avril afin d’aborder les différents thèmes de la négociation annuelle obligatoire sur les salaires, la rémunération, l’égalité professionnelle et la mobilité durable (nao) tels que prévus par le code du travail.   il est rappelé que le thème du partage de la valeur ajoutée fait l’objet d'un accord d’entreprise spécifique portant sur l’intéressement. en outre, le suivi des écarts de rémunération et de différences de déroulement de carrière entre les femmes et les hommes est également assuré dans le cadre de l’accord sur l’egalité professionnelle entre les femmes et les hommes. ces deux accords en vigueur ont été négociés au niveau de l’ues brl.    article 1 - preambule   les prix à la consommation enregistrent une hausse forte sur l’année 2021 après 2 années de faible variation.  le taux de l’inflation moyenne hors tabac s’est ainsi élevé à 1,6% en 2021 contre 0,2% en 2020  par ailleurs, l’indice des prix à la consommation hors tabac, en glissement annuel (de décembre n- 2 à décembre n-1), s’établit à 2,8% pour l’année 2021, contre - 0,3 % en 2020. on observe un écart plus important que par le passé entre la valeur moyenne et la variation annuelle : il semble toutefois que, contrairement à ce qui était envisagé par certains analystes en début d’année, le maintien de l’inflation à un niveau élevé se confirme pour 2022 avec l’impact de la guerre en ukraine. en continuité avec les négociations annuelles obligatoires des années précédentes, cet indicateur en glissement annuel constitue l’indicateur de référence pour le présent accord.    orientations de brli  la direction a engagé le déploiement de la stratégie cap 2025 sur l’année 2021, en mettant en œuvre les premières actions d’élaboration des mesures et indicateurs destinés à atteindre les 5 objectifs stratégiques fixés. des groupes de travail ont ainsi été constitués, associant le personnel qui a été sensibilisé et régulièrement informé des avancées correspondantes.  l’activité 2021 a connu une reprise conforme aux attentes exprimées en début d’année avec encore un impact notable de la crise sanitaire mais des activités export notamment en net regain. le débouclage positif de la situation des impayés des contrats de megech et ribb en ethiopie conduit à un niveau de résultats en nette amélioration par rapport aux prévisions.  par ailleurs, avec le recul des dernières années, il apparaît que les salariés ont tendance à ne retenir comme augmentation que la part individuelle qui leur est accordée ce qui ne donne pas une bonne appréciation de l’augmentation de salaire. il est donc proposé une nouvelle forme de présentation des éléments négociés faisant apparaître le pourcentage d’augmentation de masse globale accordée aux diverses catégories. une garantie d’augmentation minimale est par ailleurs précisée au terme des négociations dans l’objectif de protéger les intérêts sociaux des salariés en termes de pouvoir d’achat.  les salariés ont bénéficié en 2021 d’une approche très favorable de la direction qui a consenti une augmentation de 1% alors que l’inflation était de -0,3% en inflation glissante de décembre à décembre.  avec la poussée inflationniste, la direction doit faire preuve d’un esprit de responsabilité et proposer une croissance raisonnable et maitrisée de la masse salariale tout en prenant en compte les effets significatifs des augmentations de prix sur le pouvoir d’achat des collaborateurs de l’entreprise.  sur ces bases, la direction retient les principes salariaux suivants :  encourager la motivation et la reconnaissance de l’évolution des compétences au travers des augmentations globales tout en accordant certaines garanties de maintien du pouvoir d’achat  favoriser l’attribution de primes, avec une enveloppe cohérente avec le niveau de résultat et la maitrise de la masse salariale, pour encourager l’atteinte des objectifs, fondées sur une évaluation des résultats, des capacités et des comportements découlant des entretiens annuels. intégrer dans l’attribution des augmentations, les orientations suivantes : - les évolutions et parcours professionnels - la fidélisation des nouveaux recrutés - la fidélisation des talents et compétences sensibles  - la vérification des mesures d’egalité professionnelle femmes/hommes et les éventuelles corrections à apporter en cas d’écarts observés.  mobilité durable : le groupe brl participe aux frais de transport collectif et a mis en œuvre des dispositions facilitant l’accès des salariés au siège, comme le précise le plan de mobilité du groupe.  la direction a prévu en 2022 d’équiper 6 postes de rechargement de véhicules électriques au siège social, avec des cartes prépayées à charge des salariés.  en ayant investi sur un agrandissement du parking à vélos, la direction encourage par ailleurs la mobilité douce, dans le respect individuel des règles de sécurité pour limiter les risques d’accident de trajet.  intéressement aux résultats  brl, brle et brli, par leurs résultats, bénéficieront d’une part groupe et d’une part propre société.    article 2 - champ d’application de l’accord   le présent accord s’applique à l’ensemble des salarié.e.s de la société brli, entré.e.s avant le 1er octobre 2021, et en exercice sur l'année 2022 à la date de la signature de l’accord.  sont toutefois exclu.e.s du champ d’application, les salarié.e.s en contrat d’alternance et les stagiaires, ainsi que les salarié.e.s en contrat à durée déterminée (cdd) d’une durée inférieure à 1 an, renouvellement inclus, au 30 avril 2022.    article 3 - mesures salariales negociees   a l’issue des négociations, il est convenu d’appliquer des mesures d’évolutions salariales définies ci-après, étant entendu qu’elles seront appliquées sur la paie du mois de mai 2022 avec effet rétroactif au 1er janvier 2022.  les mesures salariales seront explicitées aux collaborateurs qui le souhaiteront.   article 3.1 - mesures d’augmentations salariales, hors promotion  la négociation a permis d’aboutir aux augmentations catégorielles suivantes, hors montant réservé aux promotions des salariés :        la direction apporte une garantie d’augmentation minimale égale à la plus forte des deux valeurs suivantes : valeur mensuelle de 55 € bruts ou augmentation de 2,8 % (valeur de l’augmentation de l’indice insee ménages hors tabac de décembre 2020 à décembre 2021) pour tous les salariés concernés par le périmètre de l’accord sauf exception qui devra faire l’objet d’une justification par le manager aux salariés concernés. une information sur le nombre de salariés concernés par ces exceptions sera donnée à l’organisation syndicale signataire du présent accord.  article 3.2 - mesures dediees aux promotions  la direction informe qu’elle réservera un budget spécifique aux promotions (i.e changement de position et/ou coefficient) qui viendra en sus du budget négocié.   article 3.3 - enveloppe budgetaire dediee aux primes de performance  les principes d’application de la prime de performance seront les suivants : tous les salarié.e.s concerné.e.s par l’accord seront susceptibles de bénéficier d’une prime ;  en cas d’attribution, une prime minimale de 500 € sera attribuée aux salarié.e.s concerné.e.s par l’accord pour une pleine année d’activité. la direction s'engage à distribuer, aux différentes catégories de personnel, une enveloppe dite « plancher» d'un montant minimum de 309 k€ brut (hors charges patronales) selon  la répartition indiquée ci-dessous.    pour rappel, la prime de performance d’un·e salarié·e ne sera pas impactée en cas de recours à l’activité partielle (pour cause covid-19) en 2021.  les primes seront versées sur le salaire de mai 2022.    article 4 - suivi de l’application de l’accord   dans les trois mois suivant la mise en œuvre des mesures salariales, la direction s’engage à fournir aux parties signataires la ventilation des primes et augmentations salariales attribuées pour chacune des trois catégories de personnel, selon le tableau annexé en distinguant également les informations relatives aux femmes et aux hommes.    article 5 - dispositions finales   article 5.1 - conditions de validite de l’accord  la validité du présent accord sera subordonnée à sa signature par une ou plusieurs organisations syndicales représentatives, conformément aux dispositions du code du travail.   article 5.2 - duree de l’accord  le présent accord est conclu pour une durée déterminée d’un an, soit du 1er janvier au 31 décembre 2022. il cessera ensuite automatiquement de produire ses effets.  article 5.3 - date d’entree en application  le présent accord prend effet à la date de sa signature par les parties avec effet rétroactif au 1er janvier 2022.   article 5.4 - depot et publicite de l’accord  la direction notifiera, par courriel au représentant de l’organisation syndicale signataire, un exemplaire du présent accord.   cet accord sera déposé sur la plateforme en ligne « téléaccords » dans le cadre de la téléprocédure du ministère du travail, qui assurera la transmission automatique à la dreets territorialement compétente. un exemplaire sera également déposé au conseil des prud’hommes de nîmes.   il est établi pour remise à chaque partie, son existence figurera aux emplacements habituels réservés à la communication avec le personnel sur l’intranet.  fait à nîmes, le 29 mars 2022   pour la société brli, le directeur général, ___        pour le syndicat autonome, le délégué syndical, ___</t>
  </si>
  <si>
    <t>T03022004316</t>
  </si>
  <si>
    <t>accord collectif d’entreprise relatif à la rémunération, le temps de travail et le partage de la valeur ajoutée au sein de l’adpep 30              accord collectif d’entreprise relatif à la rémunération, le temps de travail et le partage de la valeur ajoutée au sein de l’adpep 30      entre  l’association départementale des pupilles de l’enseignement public du gard dont le siège social est sis 60 rue pierre semard à nimes (30000), représentée par madame &lt;…&gt; en sa qualité de directrice des ressources humaines,   d’une part    et  les organisations syndicales représentatives au sein de l’association adpep 30 :   le syndicat cgt, représenté par &lt; …&gt;, en sa qualité de déléguée syndicale central ; le syndicat sud, représenté par &lt; …&gt;, en sa qualité de délégué syndical central ; le syndicat cfdt, représenté par &lt; …&gt;, en sa qualité de délégué syndical central.   d’autre part    sommaire      preambule  les parties au présent accord conviennent que l’essentiel de la réglementation relative à la rémunération dans le secteur médico-social est régit d’une part par le code du travail et d’autre part par les conventions collectives applicables au sein de l’adpep 30 soit la convention collective nationale des établissements privés d’hospitalisation, de soins, de cure et de garde à but non lucratif du 31 octobre 1951 et la convention collective nationale de travail des établissements et services pour personnes inadaptées et handicapées du 15 mars 1966.  compte tenu du statut associatif, loi 1901 de l’adpep 30 et de son mode de financement (autorités de contrôle et de tarification : ars et cd selon les établissements concernés) ; les parties à la présente négociation entendent que les financements étant publics, les marges de manœuvres pour traiter notamment de la rémunération et du partage de la valeur ajouté sont restreintes.  pour autant, ils ont souhaités se saisir de certains leviers qui seront l’objet des articles ci-après explicités.   article 1er – champ d’application   le présent accord concerne l’ensemble des salariés de l’association adpep 30.  article 2 – la médaille d’honneur du travail   afin de récompenser l’ancienneté de service des salariés,  ou la qualité exceptionnelle de leur travail, des dispositions réglementaires prévoient la possibilité d’octroi de médailles du travail. la délivrance de cette dernière ouvre la possibilité pour l’employeur d’attribuer au salarié une gratification exonérée fiscalement et socialement dans la limite d’un (1) mois maximum de salaire brut.  il revient à l’employeur de proposer la médaille du travail au salarié remplissant les conditions d’ancienneté évoquées à l’article 2.1 du présent accord, lequel est totalement libre d’accepter ou de refuser.  étant entendu que le versement de cette gratification est facultatif pour l’employeur, les parties au présent accord conviennent de rendre cette gratification obligatoire à l’occasion de la remise de la médaille du travail dans les conditions suivantes :     article 2.1 – montant de la gratification   les parties conviennent des montants suivants en fonction de l’ancienneté dans l’entreprise du professionnel concerné :    article 2.2 – date du versement  la gratification prévue à l’article 4.1 du présent accord sera versée avec la rémunération mensuelle et à date du paiement des salaires du mois correspondant à la remise de la médaille du travail.  article 2.3 – condition de versement et conditions annexes  pour parfaire le symbole, une cérémonie de remise de la médaille du travail est organisée, à laquelle participe un représentant élu de l’association.  il est entendu que le versement de la gratification sera impérativement lié à l’organisation d’une cérémonie de remise de la médaille du travail à laquelle le salarié participe. en cas d’absence, sauf circonstances exceptionnelles, le salarié perdra le bénéfice de la médaille du travail et de la gratification afférente.     article 3 – le temps de travail : les heures supplémentaires ou complémentaires  article 3.1 – la faculté de rémunération des heures supplémentaires et complémentaires  en préambule, il convient de rappeler que le recours au temps de travail supplémentaire doit demeurer exceptionnel.  la réalisation d’heures supplémentaires, lorsque cela est possible, est à la fois un levier pour freiner le recours à l’intérim et un outil de valorisation des professionnels titulaires de l’adpep 30 qui percevront une rémunération en conséquence des heures supplémentaires ou complémentaires réalisées. l’employeur pour sa part peut s’appuyer sur des compétences internes en assurant une prise en charge des personnes accompagnées par des salariés habitués de la structures puisqu’embauchés en cdi dans cette dernière.   ainsi, les parties à la négociation du présent accord ont déterminé la faculté de la rémunération des heures supplémentaires ou complémentaires réalisées par les salariés titulaires d’un cdi au sein de l’adpep 30, sans condition d’ancienneté, selon les critères cumulatifs suivants :   1er critère   le critère principal est celui d’une heure supplémentaire ou complémentaire réalisée strictement à la demande du supérieur hiérarchique ou de son représentant délégué au sein de la structure. en effet, cette heure supplémentaire ou complémentaire doit impérativement avoir été préalablement et de façon non équivoque sollicitée par le supérieur hiérarchique du salarié concerné. elle ne peut en aucun cas avoir été réalisée de façon discrétionnaire par ce dernier.  autrement dit, il s’agit de toutes les heures réalisées en sus du planning hebdomadaire du salarié, qui resterait sur son lieu de travail ou y reviendrait sur un temps initialement balisé comme étant un temps de repos (repos hebdomadaire) afin de compenser/ pallier l’absence d’un de ses collègues ou afin de réaliser une tâche urgente ou d’une certaine gravité ne pouvant rester en souffrance.  dans ces hypothèses, la direction de chaque établissement de l’adpep 30 s’engage à faire appel en priorité aux titulaires volontaires par tout moyen avant d’avoir recours à l’intérim.  si le remplacement est un remplacement de longue durée, à l’appréciation du supérieur hiérarchique, il sera favorisé lorsque cela est possible, la rédaction d’un avenant d’augmentation temporaire du temps de travail (valable essentiellement pour les salariés à temps partiels) voyant ainsi la rémunération augmenter en conséquence du temps supplémentaire fournit.  si le remplacement est ponctuel ou dans l’urgence, toujours à l’appréciation du supérieur hiérarchique et sous couvert du respect de la première condition ci-dessus évoquée, alors le salarié disposera de la faculté du choix de voir cette heure rémunérée ou à l’inverse placée dans un compteur d’heure nominatif et à récupérer ultérieurement (dans des conditions déterminées ci-après).  2nd critère   une fois la première condition vérifiée, et si et seulement si le salarié se trouve dans l’hypothèse déterminée lui ouvrant droit au choix de la rémunération ou de la récupération, alors il convient de vérifier cumulativement que les conditions suivantes sont remplies avant de procéder au paiement de l’heure supplémentaire ou complémentaire considérée :   l’heure supplémentaire ou complémentaire remplissant la première condition évoquée pourra faire l’objet du choix de la rémunération par le salarié dans la limite maximum de 15 heures / mois et par salarié. l’heure supplémentaire ou complémentaire remplissant la première condition évoquée pourra faire l’objet du choix de la rémunération par le salarié dans la limite du contingent annuel d’heures supplémentaires / complémentaires tel que déterminé par la loi ou par accord ou convention collective.   nonobstant ces conditions cumulatives, il convient de rappeler que cette faculté d’avoir recours à la rémunération de ces heures supplémentaires ou complémentaires doit répondre impérativement à la poursuite d’une objectif partagé, celui de la plus grande efficience des services.   ainsi,  cette mesure à durée déterminée (au sein d’un accord à durée déterminée) doit s’accompagner d’une baisse significative du recours à l’intérim et du coût induit par lui en faisant davantage appel aux professionnels titulaires dans les établissements et en favorisant une mobilité entre les unités , les groupes et, le cas échéant , entre les établissements.  dès lors , les indicateurs qui devront servir de faisceau d’indice à la réussite de la mesure sont conjointement déterminés comme étant :  une baisse d’au moins 5% du coût annuel / établissement du recours à l’intérim, le taux de recours à la mesure dans chaque établissement, pour cela, un relevé annuel sera présenté aux instances représentatives du personnel pour apprécier l’efficacité de la mesure avant les prochaines n.a.o de l’adpep 30. le respect d’un délai de prévenance de 48h pour solliciter un remplacement, sauf circonstances exceptionnelles ou situations d’une particulière gravité qui ne permettrait pas l’observation dudit délai de prévenance.   l’ensemble de ces indicateurs ne révèlent en tout état de cause qu’une obligation de moyen et non une obligation de résultat.  lorsque le salarié remplissant les conditions cumulatives énoncées au présent accord fait le choix de la récupération et non pas de la rémunération des heures supplémentaires réalisées, ces dernières sont comptabilisées dans un compteur nominatif et individuel.  lesdites heures doivent cependant être intégralement récupérées dans le respect du calendrier budgétaire pour des raisons évidentes de bon fonctionnement du service et de sincérité des comptes. pour cela, les directions des établissements ou par délégation les chefs de service sont garants d’un retour à 0 des compteurs deux (2) fois par an,  au 1er juin de l’année n au 1er décembre de l’année n sauf circonstances exceptionnelles, toutes les heures comptabilisées devront donc être récupérées dans le semestre suivant selon le calendrier ci-avant déterminé.  a l’instar des congés payés, les récupérations dans ce cadre sont soumises à validation du supérieur hiérarchique dans les conditions habituelles et dans le respect du bon fonctionnement du service.  article 3.2 – l’organisation du temps de travail à l’adpep 30  les parties à la négociation conviennent qu’il faut initier un travail de « modernisation » des accords en vigueur dans notre organisation concernant le temps de travail dès lors qu’il s’agit d’accord dits « accords rtt » de 1999 et rédigé lors du passage à 35 h 00. toutefois les parties à la négociation souhaitent prendre le temps de la réflexion notamment en organisant des temps de travail et des échanges en amont et décident conjointement que ce point sera traité à l’occasion des n.a.o 2023.    article 4 – la rémunération : la reprise de l’ancienneté à l’embauche  les parties à la négociation entendent faire preuve par le présent accord , d’attractivité compte tenu du contexte complexe et de la crise traversée par le secteur médico-social.   c’est pourquoi elles déterminent ensemble la poursuite des objectifs suivants :    mettre en œuvre d’une politique suffisamment attractive pour éviter les dérives induites des mesures conventionnelles trop dures,  montrer que le principe d’équité est une priorité dans la gestion des ressources humaines au sein de l’adpep30,  développer une gpec qui permet une politique qualité en cohérence avec les contraintes budgétaires,  assurer une attractivité pour des nouveaux salariés ayant de l’expérience et des compétences représentant un bénéfice et une plus-value pour les établissements de l’adpep30. forts de ce socle commun, le présent accord prévoit une reprise d’ancienneté à l’embauche pour les salariés soumis à la convention collective nationale des établissements privés d’hospitalisation, de soins, de cure et de garde à but non lucratif du 31 octobre 1951, plus favorable que celle issue de la lettre de la convention.  ainsi les parties à la négociation décident que les professionnels recrutés dans le cadre de la convention collective nationale des établissements privés d’hospitalisation, de soins, de cure et de garde à but non lucratif du 31 octobre 1951, le seront avec une reprise à hauteur de 75% de l’ancienneté préalablement acquise au cours de leur carrière dans le métier pour lequel ils sont recrutés en dehors de l’exercice libéral de la profession.  de plus, pour favoriser la mobilité en interne à l’association, un salarié qui passerait d’un établissement à un autre bénéficierait d’une reprise de son ancienneté à hauteur de 100%. concernant les salariés soumis à la convention collective nationale de travail des établissements et services pour personnes inadaptées et handicapées du 15 mars 1966, il n’y a pas de problématique phare à l’embauche concernant la reprise d’ancienneté dès lors que l’ancienneté est reprise en totalité pour les salariés ayant exercés dans le même champs.    article 5 – la rémunération : l’évolution professionnelle au sein de l’adpep 30  les parties à la négociation partagent les objectifs suivants que sont :   l’attractivité de l’adpep 30, la promotion des forces en présence plutôt que le recrutement systématique en externe, la valorisation des professionnels investis, engagés et le témoignage envers ces derniers d’une reconnaissance par la voie de la formation et l’évolution professionnelle dans un secteur où l’intéressement et la participation sont encore des notions parfois complexes à mettre en œuvre, l’équité entre la communauté des salariés de l’adpep 30, l’unité fondée sur des valeurs associatives communes, le développement d’une politique associative uniforme de valorisation des parcours.  pour cela, et dans le souci de ces objectifs conjointement déterminés, le présent accord détermine une modalité de promotion interne en faveur des salariés de l’adpep 30.  en effet, les conventions collectives en vigueur au sein de l’adpep 30, encadre la promotion interne selon les conditions suivantes :      les parties à la négociation entendent en revanche que les salariés de l’adpep 30 soumis à la ccn 51, conserverons en partie l’ancienneté acquise dans leur précédent emploi comme suit :  de 0 à 5 ans d’ancienneté : application de la convention soit perte de l’ancienneté mais applicabilité de l’augmentation minimum de 10% de la rémunération.  de 5 ans à 10 ans d’ancienneté : conservation de 30% de l’ancienneté à acquise dans le précédent emploi et applicabilité de l’augmentation minimum de 10% de la rémunération si le maintien de l’ancienneté en partie n’y satisfait pas.  dès 10 ans et plus d’ancienneté : conservation de 50% de l’ancienneté à acquise dans le précédent emploi et applicabilité de l’augmentation minimum de 10% de la rémunération si le maintien de l’ancienneté en partie n’y satisfait pas.  pour ce qui est des salariés de l’adpep 30 soumis à la convention collective – ccn 66 – le reclassement à l’échelon supérieur étant prévu par la convention collective et la problématique de l’ancienneté étant moins prégnante, le socle conventionnel demeure la règle applicable d’un commun accord des parties à la négociation.     les parties à la présente négociation décident conjointement de ne pas traiter du partage de la valeur ajouté dans le cadre du présent accord et renvoi ces discussions à l’occasion des n.a.o 2023.   article 6– suivi de l’application de l’accord et clause de rendez-vous  a titre liminaire, les parties entendent rappeler que chacune d’elles, s’engage à respecter les dispositions du présent accord.   en tout état de cause, les parties sont convenues que chacun des engagements résultant du présent accord seront examinés tous les ans lors d’une réunion à laquelle participeront la direction de l’association ainsi que les organisations syndicales représentatives au sein de cette dernière.   ce suivi comportera notamment :  les engagements souscrits par les parties ;  les actions effectuées au cours du temps écoulé ;  un bilan de ces actions.   ce suivi donnera lieu à l’élaboration d’un bilan présenté au cse central lors de la première réunion de l’année suivant la date de la réunion de suivi.   article 7 – durée de l’accord et conditions de validité  l’accord n’est valable que si les délégués syndicaux désignés qui le signent représentent la majorité des suffrages exprimés lors des dernières élections professionnelles conformément à l’article l 2232-12 du code du travail.   si cette condition de majorité n’est pas remplie, l’accord est alors réputé non écrit.  le présent accord est conclu pour une durée déterminée de une (1) année.   conformément aux dispositions de l’article l. 2222-4 du code du travail, à l’arrivée de son terme, le présent accord cessera de produire ses effets.   article 8 – date d’entrée en vigueur   conformément aux dispositions de l’article l. 2261-1 du code du travail, le présent accord entrera en vigueur, le jour suivant son dépôt auprès de l’administration et du conseil de prud’hommes.   article 9 – révision  le présent accord pourra faire l’objet d’une procédure de révision et ce, conformément aux dispositions de l’article l. 2261-7-1 du code du travail. seront ainsi habilités à engager ladite procédure de révision :  jusqu’à la fin du cycle électoral au cours duquel le présent accord a été conclu, une ou plusieurs organisations syndicales de salariés représentatives dans le champ d’application du présent accord et signataires ou adhérentes de ce dernier ; a l’issue de cette période une ou plusieurs organisations syndicales de salariés représentatives dans le champ d’application du présent accord.   article 10 – notification et dépôt de l’accord   conformément aux dispositions de l’article l. 2231-5 du code du travail, le présent accord sera notifié à l’ensemble des organisations syndicales représentatives au sein de l’association adpep 30.   en outre, et conformément aux dispositions de l’article l. 2231-6 du code du travail, le présent accord fera l’objet d’un dépôt dématérialisé auprès de la dreets à l’adresse suivante :  le présent accord fera également l’objet d’un dépôt auprès du greffe du conseil de prud’hommes de nîmes.   les parties sont informées qu’en application des dispositions des articles l. 2231-5-1 du code du travail, le présent accord, dans une version anonymisée, ne comportant donc pas les noms et prénoms des négociateurs et signataires, sera rendu public et versé dans une base de données nationale, accessible en ligne sur le site    le présent accord fera l’objet d’une communication au personnel par voie d’affichage sur les panneaux réservés à cet effet à la direction, et ce, au sein des différents établissements de l’association adpep 30.     fait en 6 exemplaires originaux   a alès, le 14 juin 2022   pour l’association adpep 30 &lt; …&gt; directrice des ressources humaines        pour le syndicat cfdt  &lt; …&gt;      pour le syndicat sud  &lt; …&gt;     pour le syndicat cgt  &lt; …&gt;</t>
  </si>
  <si>
    <t>T03022004335</t>
  </si>
  <si>
    <t>negociation salariale annuelle 2022 proces verbal d'accord     entre les soussignés  la société trefilaction dont le siège social est sis 410 chemin de saint estève – 30128 garons et inscrite au registre du commerce et des sociétés de nimes sous le numéro  592 034 631 représentée par x, agissant en qualité de x  xr,  d’une part,   et  le syndicat cfdt, représenté par xx, en qualité de délégué syndical  le syndicat cftc, représenté par xx, en qualité de délégué syndical   d’autre part   article 1 – constat d'accord  les parties se sont rencontrées à une seule  reprise : le 12 juillet 2022, date à laquelle la négociation devait se terminer. elles constatent qu’au terme de la négociation, elles ont pu aboutir à un accord d'ensemble sur les sujets ayant donné lieu à négociation et conviennent d’établir, par le présent document, un procès-verbal d'accord, conformément à l’article l. 2242-4 du code du travail.    article 2 – etat des propositions respectives  les propositions de l’organisation syndicale xx  sont, en leurs derniers états, les suivantes :  1) 1,60  % pour tous  2) mise en place d’une indemnité kilométrique comme chez vynex pendant 3 mois   les propositions de l’organisation syndicale xx  sont, en leurs derniers états, les suivantes /  2% pour tous  prime de 200€ pour tous   de son côté, la direction a fait les dernières propositions suivantes :  1) augmentation générale de +50€ bruts forfaitaire sur le salaire de base à compter du 1er juillet 2022.   article 3 – mesures retenues  l’employeur entend appliquer la mesure suivante qui constitue l'accord trouvé avec les organisations syndicales :  1) revalorisation du salaire de base de 50€ bruts à compter du 1er juillet 2022 pour l’ensemble des collaborateurs.   article 4 – publicité  le présent pv, donnera lieu à dépôt, dans les conditions prévues à l’article d.2231-2 du code du travail, à savoir dépôt en deux exemplaires, dont l’un sous forme électronique, à la direction départementale du travail, de l’emploi et de la formation professionnelle, et un exemplaire au secrétariat-greffe du conseil de prud’hommes du lieu de conclusion du procès-verbal.   fait à garons, le 12 juillet 2022    la société trefilaction,  représentée par xxxx, en qualité de xxxxx      le syndicat cfdt,  représenté par xxxx, en qualité de délégué syndical,    le syndicat cftc,  représenté par xxxx, en qualité de délégué syndical</t>
  </si>
  <si>
    <t>T03023004718</t>
  </si>
  <si>
    <t>engagement de l’employeur sur les salaires au titre de l’annee 2023 pour la societe  faisant suite à la rencontre du mardi 22 novembre 2022 entre les titulaires du cse et la direction et dont chacune a fait l’objet d’un compte rendu, il a été négocié ce qui suit.  toutes les dispositions à suivre sont valables à compter du 1er janvier 2023 (sauf précision contraire) sous réserve de l’approbation de la présente et dans son ensemble par la majorité des représentants syndicaux.  rémunération :  augmentation de 4 % au 1er janvier 2023, à savoir :  passage du taux horaire à 12.75€ à l’embauche, soit :    augmentation de 1% au 1er septembre 2023, à savoir :  passage du taux horaire à 12.88€ à l’embauche, soit :   paiement des heures supplémentaires et complémentaires :  au 1er septembre 2022, la société a subi une transmission universelle du patrimoine vers la société. cela donne la société.   individuellement, les deux sociétés avaient deux modèles de paiement des heures supplémentaires et des heures complémentaires, à savoir : pour : annualisation du temps de travail et paiement des heures supplémentaires et complémentaires à la fin de l’année. pour : paiement des heures supplémentaires tous les mois à la quatorzaine pour les temps complet et à la semaine pour les temps partiel. a compter du 1er janvier 2023, le paiement des heures supplémentaires et complémentaires se fera à la quatorzaine pour l’ensemble des salariés à temps complet, temps partiel et cps. en ce qui concerne les heures de coupure, le système reste inchangé.  cette solution sera valable du 01/01 au 31/12/2023.  un point d’étape au premier trimestre 2023 sera effectué par la direction. si ce nouveau calcul de déclanchement d’heures supplémentaires ou complémentaires venait à mettre en difficulté la situation financière de l’entreprise, une autre solution serait envisagée.  prime transport et prime macron :  il a été demandé d’augmenter la prime transport et de verser une prime macron  la direction ne souhaite pas augmenter la prime transport et n’est pas favorable au versement de la prime macron.  prime vacance  augmentation de 280€ à 400€ brut. la direction répond favorablement à la demande. rappel de la règle : 400€ brut pour l’ensemble des salariés proratisé en fonction des absences de mai n-1 à juin n. paiement sur la paie de juin.  prime de weekend   il a été demandé la revalorisation des primes « samedi » et « dimanche » : 45€ brut le dimanche  30€ brut le samedi  la direction répond favorablement à la revalorisation de la prime du samedi pour un montant de 30€ brut et défavorable pour la revalorisation de la prime dimanche. augmentation du panier : il a été demandé une revalorisation du montant du panier jour à 10€.  la direction répond défavorablement à cette demande car cette dernière ne concerne pas l’ensemble des salariés.    jours supplémentaires :  demande de jours de congés supplémentaires en fonction de l’ancienneté du salarié  la direction répond défavorablement à cette demande. réduction sur les tarifs de transports : il a été demandé une réduction des tarifs des transports pour les enfants des conducteurs.   la direction répond défavorablement à cette demande, en indiquant que contractuellement cela n’est pas possible.     fais-le 03 janvier 2023 a vauvert                 titulaire cse                 titulaire cse</t>
  </si>
  <si>
    <t>T03023004806</t>
  </si>
  <si>
    <t>engagement de l’employeur sur les salaires au titre de l’annee 2023 pour la societe  faisant suite à la rencontre du mardi 22 novembre 2022 entre le titulaire du cse et la direction et dont chacune a fait l’objet d’un compte rendu. puis par téléphone le 3 janvier 2023 et pour finir par un référendum de l’ensemble des salariés, il a été négocié ce qui suit.  toutes les dispositions à suivre sont valables à compter du 1er janvier 2023 (sauf précision contraire) sous réserve de l’approbation de la présente et dans son ensemble par la majorité des représentants syndicaux.  rémunération :  augmentation de 4 % au 1er janvier 2023, à savoir :  passage du taux horaire à 12.88€ à l’embauche, soit :    augmentation de 2% au 1er septembre 2023, à savoir :  passage du taux horaire à 13.13€ à l’embauche, soit :     prime vacance  passage à un montant de 300€ brut pour la prime vacance.  rappel de la règle : 300€ brut pour l’ensemble des salariés proratisé en fonction des absences de mai n-1 à juin n. paiement sur la paie de juin. la règle reste la même.  annualisation   la société reste comme elle est au niveau de l’annualisation du temps de travail. aucunes modifications est apporté.    fais-le 30 janvier 2023 a saint-gilles            titulaire cse</t>
  </si>
  <si>
    <t>T03023005075</t>
  </si>
  <si>
    <t>le présent accord porte sur les rémunérations (notamment sur les salaires effectifs) et sur l'égalité professionnelle entre les femmes et les hommes, (notamment sur les mesures visant à réduire les écarts de rémunération), au titre des articles l 2 242-1 et l 2 242-5 du code du travail.  a l’occasion de ces réunions, la direction a proposé aux partenaires sociaux les mesures de la politique salariale pour l’année 2023.  les parties signataires conviennent, dans le cadre de dispositions des articles l 2 242-1 et suivants du code du travail, de mettre en application les mesures proposées par la direction lors de la dernière réunion de négociations groupe telles que précisées ci-après.    préambule    la négociation annuelle obligatoire au titre de l’année 2022 a fait l’objet d’une restitution statistique précise et complète auprès des partenaires sociaux, signataires de l’accord unanime « négociations annuelles 2022 » du 21 février 2022, lors d’une réunion dédiée le 26 janvier 2023.   en préalable des propositions salariales, des propositions sur l'égalité professionnelle entre les femmes et les hommes, et des autres propositions réalisées sur certains « périphériques » et détaillées également dans le présent accord, la direction a présenté aux représentants syndicaux la situation économique du groupe pour 2022 et ses perspectives 2023, considérant les contextes des différents marchés dans lesquels évoluent les activités opérationnelles.       les résultats de l’année 2022, non encore validés par les commissaires aux comptes au moment des négociations, confirment un retour à l’équilibre des comptes du groupe avec un résultat net à peine positif. un équilibre atteint grâce à la consolidation des résultats de l’acquisition de l’usine de stuart pour les 6 derniers mois de l’année 2022.   cependant, à 9 millions de résultat net pour environ 1,3 milliard de chiffre d’affaires (incluant donc 6 mois de chiffre d’affaires de l’usine de stuart), retrouvant ainsi le niveau de 2019, la rentabilité du groupe est très insuffisante pour garantir sa pérennité en cas de nouvelle crise majeure. reste que les perspectives tracées en 2021 et 2022 sont confirmées ; le retour en 2023-2024 à une situation saine valide la stratégie conduite, malgré les fortes incertitudes liées au retour de l’inflation, à la crise géopolitique liée à la guerre en ukraine.   l’enjeu de la négociation a été de trouver le juste équilibre entre accompagnement des salariés, investissement et confiance dans l’avenir pour l’ensemble des salariés et respect des grands équilibres économiques du groupe daher.   après la restitution des éléments de la politiques salariale 2022 lors de la 1ère réunion du 26 janvier 2023, la direction a proposé, pour l’année 2023, une politique salariale à hauteur de 5,4% composée : de 3 types d’augmentations : générales, individuelles et promotionnelles ; d’un budget spécifique dédié à renforcer l’égalité salariale entre les femmes et les hommes  durant cette phase de négociation intense, la direction s’est mise en situation de recueillir les attentes des organisations syndicales à l’occasion : de réunions bilatérales préparatoires à la négociation annuelle obligatoire depuis la fin de l’année 2022 ; des tours de table pendant les réunions du 15 et 23 février 2023 ; de contacts formels et informels entre les réunions ;  de réunions bilatérales avec toutes les organisations syndicales ;   dans la logique d’un dialogue social nourri et constructif, la direction a ainsi formulé, lors de la réunion du 2 mars 2023 de nouvelles et dernières propositions. a l’issue de cette réunion, la direction a soumis le présent accord à la signature des organisations syndicales représentatives pour chacune des sociétés concernées . principes généraux et décomposition  la politique salariale 2023 implique une évolution du niveau de la masse salariale du groupe de 5,4% hors effet talon ; elle se compose :   d’une augmentation générale , pour tenir compte des enjeux de pouvoir d’achat,  d’un budget d’augmentation individuelle pour reconnaitre l’implication, la performance et récompenser le mérite, d’un budget d’augmentation promotionnelle individuelle pour accompagner les promotions et mobilités, d’un budget défini pour une « augmentation générale forfaitaire » pour la population cadre  de mesures spécifiques pour accompagner l’égalité de traitement femmes / hommes.   ces mesures permettent une progression minimale du salaire mensuel brut de 100€ pour tous les salariés sur l’année 2023. a ces mesures, et ainsi que rappelé lors des discussions, comme étant un élément à prendre en compte dans l’évolution des salaires, s’ajoute le budget inhérent aux évolutions de classifications et anciennetés selon les règles conventionnelles en vigueur.  construction  sont concernées, les catégories professionnelles suivantes : les salariés « ouvriers et employés », compagnons, ouvriers, employés, administratifs, personnels d’atelier/agents de production. les salariés « techniciens et agents de maitrise », techniciens, agents de maitrise, haute maîtrise. les salariés « ingénieurs et cadres », à l’exception des cadres dirigeants.  pour toutes ces catégories, les cdi / cdd (hors alternants) présents au 31 janvier 2023, entrés dans l’entreprise avant le 1er octobre 2022.  augmentation générale  ouvriers et employés  une augmentation générale (ag) de 100€ pour un temps plein s’appliquant à l’ensemble des salariés « ouvriers et employés » titulaires d’un contrat à durée indéterminée ou déterminée, ayant une ancienneté minimum de 3 mois au 1er janvier 2023 (soit ancienneté au 1er octobre 2022).  les augmentations générales des salaires de 100€ sont réparties comme suit : 40€ bruts mensuels forfaitaires, à effet rétroactif du 1er janvier 2023 60€ bruts mensuels forfaitaires, à effet du 1er juillet 2023  techniciens et agents de maitrise  une augmentation générale (ag) minimale de 100€ pour un temps plein s’appliquant à l’ensemble des salariés « techniciens et agents de maîtrise » titulaires d’un contrat à durée indéterminée ou déterminée, ayant une ancienneté minimum de 3 mois au 1er janvier 2023 (soit ancienneté au 1er octobre 2022).  les augmentations générales des salaires de 100€ minimum sont réparties comme suit : 40€ bruts mensuels forfaitaires, à effet rétroactif du 1er janvier 2023 2% à effet du 1er juillet 2023 ; la mesure d’augmentation générale minimale pour ce point de passage est d’une valeur mensuelle de 60€ bruts (augmentation talon).  cadres  une augmentation générale (ag) de 2,0% s’appliquant à l’ensemble des salariés « ingénieurs et cadres » titulaires d’un contrat à durée indéterminée ou déterminée, ayant une ancienneté minimum de 3 mois au 1er janvier 2023 (soit ancienneté au 1er octobre 2022).  la mesure d’augmentation générale des salaires de 2%, calculé sur le salaire de base du mois de janvier 2023, à effet rétroactif du 1er janvier 2023.  augmentations individuelles  un budget d’augmentations individuelles, pour accompagner l’implication et la performance.  ouvriers et employés  un budget d’augmentations individuelles des salaires de 0,5 % à effet d’avril 2023 s’appliquant aux salariés « ouvriers et employés » titulaires d’un contrat à durée indéterminée ou déterminée, ayant une ancienneté minimum de 3 mois au 1er janvier 2023 (soit ancienneté au 1er octobre 2022).  techniciens et agents de maitrise  un budget d’augmentations individuelles des salaires de 1% à effet d’avril 2023 s’appliquant aux salariés « techniciens et agents de maîtrise » titulaires d’un contrat à durée indéterminée ou déterminée, ayant une ancienneté minimum de 3 mois au 1er janvier 2023 (soit ancienneté au 1er octobre 2022).  cadres  un budget d’augmentations individuelles de 2,80 %, réparti comme suit :  2 % au 1er avril 2023 0,80 % au 1er octobre 2023  dispositions concernant le cadrage des augmentations individuelles  il sera demandé au management une attention particulière afin d’éviter le « soupoudrage » ou une trop forte sélectivité.  le processus de déclinaison des budgets, de consolidation des retours ainsi que la préparation des communications vers les salariés peuvent prendre du temps ; ainsi, les parties signataires conviennent que les mesures concernant les augmentations individuelles pour le mois d’avril seront d’application au 1er avril, de manière rétroactive.  augmentations promotionnelles  un budget d’augmentations promotionnelles individuelles pour accompagner la mobilité professionnelle – fonctionnelle comme géographique - les promotions et les déroulements de carrières, mais aussi les règles d’intégration des primes de faisant-fonction (cf. ).  ouvriers et employés  un budget d’augmentations promotionnelles de 0,10 % au 1er octobre 2023.  techniciens et agents de maitrise  un budget d’augmentations promotionnelles de 0,10 % au 1er octobre 2023.  cadres   un budget d’augmentations promotionnelles de 0,10 % au 1er octobre 2023.  dispositions concernant les mesures individuelles  l’objectif pour l’année 2023 est de s’assurer que les mesures salariales individuelles concerneront a minima :  25% des employés/ouvriers ; 33%des tam ; 60% des cadres  un point particulier de transparence sera fait sur ce sujet au niveau national et par périmètre de cse.  par ailleurs, les salariés n’ayant pas été concernés par une mesure individuelle depuis 2018 seront invités par le management ou leur rh à un entretien d’échange sur le sujet.  garantie forfaitaire augmentation générale « cadres »  pour la population « ingénieurs et cadres », les signataires conviennent de la mise en place d’un budget dédié à une garantie, à hauteur forfaitaire de 30€ bruts mensuels minimum (hors cadres dirigeants), pour l’ensemble des cadres n’ayant pas bénéficié d’une augmentation individuelle ou promotionnelle. l’objet de cette augmentation est de garantir une augmentation minimale du salaire mensuel de base de 100€ bruts pour un temps plein.  mesure salariale visant à réduire les écarts de rémunération entre les femmes et les hommes  afin de renforcer son action en faveur des égalités et équités de traitement, un budget une nouvelle fois majoré, de 33%, par rapport à l’année 2022 est dédié à l’égalité salariale entres les femmes et les hommes ; l’enveloppe ainsi défini par les signataires pour l’année 2023 est de 0,10% de la masse salariale brute.  la majoration du budget, soit +0,025% de la masse salariale brute, sera prioritairement dédiée à la réduction des écarts salariaux impactant des salariées de plus de 40 ans.  intégration des primes de faisant-fonction  les dispositions de la politique salariale de 2021 et 2022 concernant les primes de faisant-fonction, sont prorogées. pour rappel :  les primes de faisant fonction ont une durée maximale de 12 mois. elles font l’objet d’une analyse et d’une décision managériale avant l’expiration de la durée maximale de 12 mois ainsi définie : soit elles sont intégrées au salaire du salarié concerné, soit les salariés reprennent leur fonction précédente. l’intégration des primes de faisant-fonction sera prise en compte sur le budget des augmentations promotionnelles des managers concernés de l’exercice suivant.  clause de rendez-vous  les parties signataires constatent que l’incertitude économique peut nuire à l’appréciation par les salariés des mesures du présent accord. ainsi, une réunion d’échange sur l’efficacité des mesures du présent accord est d’ores et déjà planifiée ; les parties signataires échangeront lors de cette rencontre sur les circonstances économiques générales, sur les résultats du groupe, ainsi que sur d’éventuels nouveaux dispositifs légaux gouvernementaux qui pourraient avoir été mis en place dans l’intervalle.  suivi de l’accord  un suivi de l’application du présent accord sera assuré auprès des organisations syndicales signataires lors d’une commission de suivi.  cette commission sera composée : de représentants de la direction  du coordinateur et d’un représentant par société et par organisation syndicale signataire. les réunions de cette commission se tiendront sur le temps de travail. formalités et dépôt de l’accord  le présent accord est appliqué à l’ensemble des établissements français des sociétés daher rappelées en ; il est établi en autant d’originaux que nécessaire.  conformément à l’article 2 231-5 du code du travail, le présent accord sera notifié à chacune des organisations syndicales représentatives.  la société s’engage à déposer le présent avenant auprès de la dreets selon les règles prévues par les dispositions légales et réglementaires, notamment via la plateforme de téléprocédure du ministère du travail, après expiration du délai d’opposition.  un exemplaire original sera également adressé au secrétariat-greffe du conseil des prud’hommes compétent.  le présent avenant sera ensuite porté à la connaissance des salariés par voie d’affichage dans les établissements visés au présent accord sur les panneaux d’affichage prévus à cet effet ou par tout autre moyen mis à disposition des salariés par les moyens prévus (intranet, …).  fait à orly, le 08 mars 2023  signataires de l’accord   ________________    directeur de l’emploi, de la formation et des relations sociales       annexe : liste des sociétés françaises   daher aerospace daher nuclear technologies daher technologies daher valves</t>
  </si>
  <si>
    <t>T03123014646</t>
  </si>
  <si>
    <t>accord relatif a la negociation annuelle obligatoire 2023 sur les salaires   entre les soussignés: la société renaud freres, immatriculée sous le numéro 392.689.865.00021, dont le siège social est situé zi du terroir – 19, rue léon jouhaux – 31 140 saint alban, représentée par m. xxx agissant en qualité de directeur de site, dûment habilité,  ci-après dénommée « la société »,  d'une part, les organisations syndicales signataires :  cfdt représentée par monsieur xxx, en qualité de délégué syndical,  fo représentée par monsieur xxx, en qualité de délégué syndical,      ci-après désignées les "organisations syndicales"  d'autre part, ci-après désignées ensemble "les parties"      preambule :  la direction et les organisations syndicales se sont rencontrées dans le cadre de la négociation annuelle obligatoire 2023 lors des réunions en date des 07 avril 2023, 21 avril 2023 et 07 juin 2023.   à ce titre, les mesures suivantes ont été conjointement arrêtées :               revalorisation des remunerations de base                                 article 1                  les parties ont convenu dans le cadre de la présente nao d’une revalorisation des taux horaires de base, du personnel ouvrier, employé et agent de maîtrise selon la grille suivante :            * du taux horaire de base au 01/06/2023  prime dite de 13ème mois                                        article 2                 les parties ont convenu, dans le cadre de la nao 2023, de la mise en place d’une prime dite de 13ème mois telle que décrite ci-dessous ; prime qui annule et remplace l’actuelle prime de fin d’année dite « prime annuelle ». 2.1 bénéficiaires  la prime de 13ème mois est versée à l’ensemble des salariés de l’entreprise (hors cadres) selon les modalités et conditions définies ci-dessous.   2.2 montant et modalités de versement  montant de la prime de 13ème mois :   la prime de 13ème mois est égale au salaire de base (c’est-à-dire hors primes et hors heures majorées prévues au contrat de travail) en vigueur au moment du versement de la prime. tout autre élément de rémunération est exclu de l’assiette de calcul.       les modalités de versement sont les suivantes :  ancienneté requise pour en bénéficier :  12 mois d’ancienneté au 30/11/n (soit une embauche au plus tard le 01/12/n-1) déclenche le versement du 13ème mois (sous réserve du traitement de l’incidence des absences ci-dessous) en deux versements :  un acompte automatique en juin versé au maximum le 05 juillet n, égal à 50% du montant net de la prime de 13ème mois  solde sur la paie de novembre n.  incidence des absences :  le montant de la prime subira une minoration en cas d’absence du salarié. par absence, il convient de retenir les absences qui n’ont pas le caractère légal de temps de travail effectif.  ainsi, les absences pour maternité, paternité, adoption, accident du travail et maladie professionnelle inférieur à 12 mois, congés pour évènements familiaux, congés payés, repos compensateur de remplacement, contrepartie obligatoire en repos, formation à la demande de l’employeur n’auront aucune incidence sur le montant de la prime 13ème mois.  en revanche, le montant de la prime 13ème mois sera calculé au prorata temporis dans toute autre hypothèse d’absence survenue au cours de la période de référence et notamment dans les cas suivants : arrêt maladie supérieur à 6 jours ouvrés cumulés au cours de la période de référence, absence injustifiée, mise à pied disciplinaire, accident du travail et maladie professionnelle supérieur à 12 mois d’arrêt, etc.  condition de présence dans les effectifs le 30/11/n de l’année de référence n et départ en cfa ou en retraite :  les parties ont convenu qu’il sera versé une prime de 13ème mois calculée au prorata temporis du temps de présence sur l’exercice concerné par le départ en retraite ou cfa. a titre d’exemples, sous réserve du traitement de l’incidence des absences visées ci-dessus, le départ en cfa/retraite en date du 31 mars de l’année de référence n donne droit au versement d’une prime de 13ème mois calculée sur une base 3/12ème, le départ en cfa/retraite en date du 30 juin de l’année de référence donne droit au versement d’une prime de 13ème mois calculée sur une base 6/12ème.   prime de fin d’annee (prime annuelle)     article 3                                   les parties ont convenu dans le cadre de la présente nao de la suppression totale de la prime de fin d’année dite « prime annuelle », à compter du 1er juillet 2023 pour l’ensemble des salariés.    population conducteur : coefficient 150m     article 4                                   les parties ont convenu au 1er mai 2023, le passage au coefficient 150m (conducteur hautement qualifié) les conducteurs répondant au cadre suivant :  ouvrier chargé de la conduite d'un véhicule automobile, porteur ou tracteur   triple souci :  1. la sécurité des personnes et des biens  2. l'efficacité des gestes ou des méthodes  3. la satisfaction de la clientèle  et justifiant d’au moins 55 points :  conduite d’un véhicule de plus de 19 t = 30 points  service d’au moins 250 km dans un sens = 20 points  repos quotidien hors du domicile : &gt; 30 fois par période de 12 semaines consécutives = 15 points  service internationaux = 15 points  conduite d’un ensemble articulé ou d’un train routier = 10 points  possession du cap ou d’un titre professionnel de conducteur routier = 10 points   prime qualite - personnel roulant  &amp; sedentaire    article 5                                   les parties ont convenu dans le cadre de la présente nao du maintien de la prime qualité pour l’ensemble des salariés bénéficiaires.  prime qualité – personnel roulant :  critères d’attribution : la direction arrêtera les critères et les barèmes applicables. ils seront présentés lors de la prochaine réunion cse pour une mise en application au 01 juillet 2023.   date de versement : bulletin de paie du mois m+1. montant : 40€ bruts par mois. prorata lié à l’absentéisme : dès lors, qu’il sera constaté une période d’absence non assimilée à du temps de travail effectif pour l’application de la durée du travail au cours de l’année, le montant de la prime sera réduit dans les proportions suivantes : si absence entre 1 et 10 jours ouvrés: perçue à 50 %, soit 20 € si absence supérieure à 10 jours ouvrés : pas de perception de la prime en cas de litige sur la non-attribution, de toute ou partie de cette prime, une explication pourra être demandée et fournie.   prime qualité – personnel sédentaire :  critères d’attribution : la direction arrêtera les critères et les barèmes applicables. ils seront présentés lors de la prochaine réunion cse pour une mise en application au 01 juillet 2023.  date de versement : bulletin de paie du mois m+1. montant : 50€ bruts par mois pour les ouvriers sédentaires, 40€ bruts par mois pour les autres catégories de sédentaires (hors cadres) prorata lié à l’absentéisme :  dès lors, qu’il sera constaté une période d’absence non assimilée à du temps de travail effectif pour l’application de la durée du travail au cours de l’année, le montant de la prime sera réduit dans les proportions suivantes : si absence entre 1 et 10 jours ouvrés: perçue à 50 %, soit 25€ pour les ouvriers sédentaires ou 20 € pour les autres sédentaires (hors cadres) si absence supérieure à 10 jours ouvrés : pas de perception de la prime    dispositions finales         article 6 les dispositifs en vigueur à la date de signature du présent accord, dont l’objet est différent des dispositions du présent accord, demeurent applicables.  le présent accord fera alors l'objet des formalités de dépôt et de publicité suivantes, à la diligence de la direction de la société :  - un dépôt dématérialisé sur le site www.teleaccords.travail-emploi.gouv.fr ; - un exemplaire sera déposé au greffe du conseil de prud'hommes territorialement compétent.  le présent accord sera mis à disposition des salariés auprès du service du personnel.  enfin, il fera l’objet d’un affichage aux emplacements réservés à la communication avec le personnel. une mention de cet accord figurera sur le tableau d’affichage de la direction et une copie sera remise aux représentants du personnel.   fait en deux exemplaires, a saint alban, le 13 juin 2023    monsieur xxx    directeur de site             cfdt, représentée par monsieur xxx                     fo, représentée par monsieur xxx délégué syndical cfdt      délégué syndical fo</t>
  </si>
  <si>
    <t>T03322009338</t>
  </si>
  <si>
    <t>accord au sein de l’ues unir   negociation annuelle obligatoire 2022   prévue aux articles l 2241-1 et suivants du code du travail,   entre les soussignées :    l’association union nationale pour l’insertion et le reclassement – unir, association régie par loi du 1er juillet 1901, déclarée auprès de la préfecture de la gironde sous le numéro w332001901 et répertorié au répertoire sirene sous le numéro siret : 334 487 337 00035. dont le siège social est situé, espace mérignac phare, 38, rue françois arago, 33700 merignac. représentée par   et   la sasu gestform developpement, société par actions simplifiée unipersonnelle, au capital de 5 000 euros, immatriculée au registre du commerce et des sociétés de bordeaux sous le numéro : 850 148 933 00011, dont le siège social est situé espace mérignac phare, 38, rue françois arago, 33700 merignac. représentée par                           agissant en qualité de représentant permanent de la présidence, l’association unir.  toutes les deux constituant l’ues unir reconnue par décision du tribunal d’instance le 19/12/2019  ci-après dénommée l’ues,  d'une part, et  x, déléguée syndicale force ouvrière de l’ues, dûment habilitée à la négociation et la signature de la nao, ayant obtenu aux dernières élections professionnelles de l’ues  81% des suffrages exprimés au premier tour des élections du cse.  et   x, déléguée syndicale cgt de l’ues dûment habilitée à la négociation et la signature de la nao, ayant obtenu aux dernières élections professionnelles de l’ues 19% des suffrages exprimés au premier tour des élections du cse.  d'autre part,  et après réunions préalables de négociation, il a été conclu et arrêté ce qui suit :       article 1 : objet de l’accord  le présent accord, conclu en application des articles l.2242-1 et suivants du code du travail, prévoit les mesures des salaires effectifs pour l’année 2022, les écarts de rémunération f/h, la mobilité domicile-travail, la journée de solidarité, les jours en cas d’enfant malade et la mutuelle.   sur les salaires effectifs :   les parties signataires conviennent d’une augmentation du point gestform à 3.640 € applicable à la grille des salaires minimum de la convention collective, équivalente à une augmentation de 130 000€ de la masse salariale, ainsi que d’une enveloppe des augmentations individuelles de 3 % ce qui correspondrait à une augmentation de la masse salariale de 150 000 €.  a titre indicatif, l’augmentation générale de la masse salariale en 2022, incluant les recrutements à venir, sera de l’ordre de 8 % soit 800 000 €.   sur les écarts de rémunération entre les femmes et les hommes :   conformément à l’accord d’entreprise quadriennal 2018/2021 portant sur les objectifs d’égalité professionnelle entre les femmes et les hommes, et après les  réunions préalables de négociation portant sur ce sujet, les parties signataires conviennent que la subsistance d’un écart de rémunération entre les femmes et les hommes de la catégorie cadre en 2021, n’est pas due à une discrimination mais est cohérente au regard des différents postes occupés dans cette catégorie, qui ont des rémunérations différentes.   l’écart ne repose pas sur une discrimination f/h sur un même poste. la vigilance sera exercée sur 2022 pour la catégorie cadres pour s’assurer de cette continuité.    sur la mobilité domicile-travail :   les parties conviennent des éléments suivants : la direction évoque la mise en place du télétravail pouvant aller jusqu’à 2 jours travaillés par semaine selon les critères d’éligibilité décrits dans l’accord. en complément de cet accord mis en place et en vigueur depuis octobre 2021 afin d’améliorer la qualité de vie des salariés en diminuant les contraintes trajet domicile - lieu de travail, la direction propose une étude sur les horaires de travail avec des plages horaires d’arrivée et de sortie plus étendues. il est à noter aussi que le recours à la visio conférence lors des réunions se poursuivra en 2022 ainsi que la poursuite de la mise à disposition des salariés d’une navette entre le site de production le haillan (33) et l’arrêt du tram.      sur la journée de la solidarité :  pour mémoire, cette journée a été instituée en vue d'assurer le financement des actions en faveur de l'autonomie des personnes âgées ou handicapées. elle prend la forme:  • d'une journée supplémentaire de travail non rémunérée pour les salariés; dans la limite de 7 heures de travail effectif pour un salarié à temps plein (7 pour 35) et proratisé pour un temps partiel . • d’une contribution additionnelle aux cotisations assurance maladie de 0.3 %  les parties signataires conviennent que la journée de la solidarité sera offerte à l’ensemble des salariés des entreprises constituant l’ues unir en 2022.  elle sera fixée le 06 juin 2022, qui ne sera pas, en conséquence pour 2022, travaillée.   sur les jours en cas d’enfant malade:   les parties signataires conviennent d’une prise en charge par gestform à hauteur de 50% de la rémunération de base brute mensuelle dès le 2eme jour d’absence en cas d’enfant malade sur justificatif médical.   sur la prise en charge de la part employeur de la mutuelle :  les parties signataires conviennent de prolonger en 2022 la mesure (nao 2021) sur la prise en charge de la mutuelle selon la répartition 63 % part employeur et 37 % part employé.  a noter, concernant la prime pepa, la direction ne s’engagera pas en 2022 sur ce sujet laissant l’opportunité d’en décider ultérieurement, le cas échéant, si la mesure devait être renouvelée par l’etat, et selon la situation économique de gestform.  article 2 –champ d’application  le présent accord est conclu pour l’ensemble des salariés des entreprises constituant l’ues unir reconnue par jugement du 19/12/2019.  article 3 -  date d’application et duree de l’accord  le présent accord prend effet le 1er janvier 2022 et est conclu pour une durée déterminée de 1 an soit jusqu’au 31 décembre 2022.  a cette dernière date, il cessera automatiquement de produire effet.  le présent accord annule de plein droit, dès son entrée en vigueur, tous les usages et engagements unilatéraux de l’ues ayant le même objet et le même champ d’application que lui.   article 4 – formalites – depot legal  conformément aux articles d.2231-4 et suivants du code du travail, le texte du présent accord sera déposé sur la plateforme de télé procédure du ministère du travail, dénommée « téléaccords » accessible sur le site internet .  un exemplaire du présent accord fera également l’objet d’un dépôt au greffe du conseil de prud’hommes de bordeaux.   fait à mérignac, le 13 janvier 2022    pour l’ues,  x président de l’association unir  et pour la sasu gestform, représentant permanent de la présidence, l’association unir       pour les organisations syndicales représentatives, mandatées pour cet accord ues,  x        x déléguée syndicale fo      déléguée syndicale cgt</t>
  </si>
  <si>
    <t>T03322010095</t>
  </si>
  <si>
    <t>protocole d’accord nao 2022     entre, la société a.s.t.g, siren 534 359 641, dont le siège social est situé chemin de castelnau à saint symphorien (33 113) représentée par monsieur xxx agissant en qualité de directeur, d’une part,  et les organisations syndicales représentatives dans l’entreprise :  cftc représentée par monsieur xxx, délégué syndical  fo représentée par monsieur xxx, délégué syndical cfdt représentée par monsieur xxx, délégué syndical   d’autre part,  préambule  conformément à l'article l.2242.1 du code du travail, les négociations annuelles obligatoires pour l’exercice 2021 ont été engagées au sein le 16 mars 2022.    les thèmes suivants ont fait l’objet de négociation sur la rémunération, le temps de travail et le partage de la valeur ajoutée dans l'entreprise ainsi que sur l'égalité professionnelle femmes/hommes et la qualité de vie au travail.  a l’issue de plusieurs réunions entre les partenaires, réalisées respectivement les 7 et 13 avril 2022, les parties sont parvenues à la signature du présent accord.   article 1 – revalorisation des rémunérations au 01/04/2022 et au 01/10/2022  l’entreprise applique la revalorisation des salaires minimums garantis à hauteur de +4% au 01/04/2022, puis de +2% au 01/10/2022   article 2 – durée de l’accord  les dispositions de l’article 1 sont conclus pour une durée déterminée au vu de l’obligation d’engager annuellement des négociations sur les salaires.   article 3 – révision  le présent accord peut faire l’objet, à tout moment, d’une révision à la demande de l’une des parties signataires, dans le respect des conditions de validité applicables à la conclusion des accords d’entreprise, l’ensemble des organisations syndicales représentatives participants alors à la négociation de l’avenant.   article 4 – publicité   le présent accord est établi en un nombre suffisant d’exemplaires pour remise à chacune des parties signataires et dépôt dans les conditions prévues à l’article d. 2231-2 du code du travail, par la partie la plus diligente sur support électronique auprès de la direccte. il sera également déposé, en un exemplaire auprès du secrétariat-greffe du conseil de prud’hommes de bordeaux.   fait à cadaujac, le 13/04/2022 en 6 exemplaires originaux.     pour la direction, monsieur xxx :            pour la cftc, monsieur xxx :     pour fo, monsieur xxx :     pour la cfdt, monsieur xxx :</t>
  </si>
  <si>
    <t>T03322011155</t>
  </si>
  <si>
    <t>accord negociation annuelle obligatoire 2022    entre les soussignés  l’ues dartess, sise 53 rue du dehez – 33290 blanquefort et composée des sociétés  dartess – n° siret 424 185 544 00063 dartess embouteillage &amp; conditionnement – n° siret 422 983 783 00032 groupe dartess - n° siret 527 941 793 00020  représentée par mr xxxxxxxxxx en qualité de directeur général  d’une part   et   le comité social et économique ayant voté à la majorité des membres titulaires présents, au cours de la réunion du 06/07/2022, dont le procès-verbal est annexé au présent accord,  représenté par ses membres élus lors du deuxième tour de scrutin des élections qui s’est déroulé le  26 novembre 2018.  délégué titulaire collège ouvriers/employés – xxxx  délégué titulaire collège ouvriers/employés – xxxxx  délégué titulaire collège ouvriers/employés – xxxxx  délégué titulaire collège ouvriers/employés – xxxx  délégué titulaire collège agents de maîtrise – xxxxx  délégué titulaire collège cadres et assimilés – xxxx  délégué titulaire collège cadres et assimilés – xxxxx   délégué suppléant collège cadres et assimilés – xxxxx   délégué suppléant collège cadres et assimilés – xxxxx   d'autre part,   il a ete conclu le present accord    préambule :  l’ues composée des sociétés groupe dartess, dartess, et dartess embouteillage et conditionnement représentée par xxxxxxxx en qualité de directeur général et l’ensemble des membres du comité social et economique ont conformément aux articles l. 2242-1 et suivant du code du travail, engagé la négociation annuelle obligatoire sur les thèmes mentionnés dans la loi.  a cette fin les parties se sont réunies lors de quatre réunions de négociation, les 11 et 25 mai, puis le 8 juin, puis le 6 juillet 2021, réunion lors de laquelle il a été convenue ce qui suit :  le présent accord vise l’ensemble du personnel salarié de toutes les sociétés et établissements de l’ues dartess   article 1 : augmentation collective  le salaire mensuel brut de base des catégories cadre est augmenté de 2% avec effet au 1ier juillet 2022.  le salaire mensuel brut de base des catégories ouvriers, employés, agents de maitrise et haute maitrise (agents de maitrise forfaitaires dits art36), est augmenté de 2.5 % avec effet au 1ier juillet 2022.   article 2 : financement de la mutuelle  a compter du 1er juillet 2022 la prise en charge par l’entreprise de la cotisation mutuelle s’établira comme suit :  montant de la part employeur : 66.67% de la cotisation individuelle du régime de base du salarié il est rappelé que la prise en charge entreprise de la mutuelle concerne uniquement la cotisation individuelle du salarié, la cotisation pour les ayants droits, qui est facultative, étant à la charge complète du salarié.   article 2 : durée et application  les dispositions du présent accord s’appliquent à l’ensemble du personnel de l’ues dartess.   il est conclu pour une durée déterminée d’un an, soit du 1er juillet 2022 au 30 juin 2023. a cette dernière date il cessera automatiquement de produire effet, sans jamais se transformer en accord à durée indéterminée.    article 3 : publicité de l’accord  le présent accord sera déposé sur la plateforme du ministère du travail en une version intégrale signée des parties au format pdf et une version au format docx. un exemplaire sera également déposé au secrétariat greffe du conseil de prud’hommes de bordeaux.    fait à blanquefort, le 6 juillet 2022    pour l’ues dartess                                                         pour le comité social et economique xxxxxxxxxx       xxxxxxxxxxxx</t>
  </si>
  <si>
    <t>T03322011296</t>
  </si>
  <si>
    <t>accord issu de la negociation annuelle obligatoire 2022  societe colisee france    entre les soussignes : la société sas colisee france dont le siège social est situé à 7/9 allées haussmann – 33000 bordeaux immatriculée sous le numéro siren 480 080 969 représentée par m          , agissant en qualité de directeur général, dûment mandaté à cet effet  d’une part, et : les organisations syndicales représentatives :   l’organisation syndicale cgt, représentée par m         , déléguée syndicale ;  l’organisation syndicale fo, représentée par m          , déléguée syndicale ;  l’organisation syndicale unsa, représentée par m           , déléguée syndicale ;     d’autre part, preambule  dans le cadre de la négociation annuelle obligatoire prévue par les articles l.2242-1 et suivants du code du travail, la direction et les organisations syndicales représentatives se sont se sont réunies les 09 mars 2022, 24 mars 2022 et 07 avril 2022 et 05 mai 2022, laissant ainsi le temps au dialogue et permettant à chacune des parties d’argumenter sur ses attentes.  lors des discussions, les thèmes obligatoires ont été abordés :  rémunération, temps de travail et partage de la valeur ajoutée  égalité professionnelle et qualité de vie au travail  gestion des emplois et des parcours professionnels   en qualité de société à mission, l’entreprise est tournée vers les enjeux sociaux, sociétaux et environnementaux.  notre mission : « s’engager pour le mieux vieillir, c’est faire grandir durablement notre société », marque notre ambition de progrès et prend ancrage dans nos valeurs « c.o.r.e. » (cohésion – respect – engagement). afin de poursuivre notre raison d’être, nous nous sommes fixés les axes d’engagement suivants :   fédérer une communauté d’échanges, faire progresser la qualité de vie des seniors réduire l’impact de nos activités, protéger notre qualité de vie sur la planète améliorer la qualité de vie de nos équipes, revaloriser les métiers du grand âge      la négociation annuelle obligatoire s’inscrit pleinement dans l’attachement de la direction à bâtir une politique sociale attractive et à traduire par des mesures fortes, son engagement à améliorer la qualité de vie des collaborateurs et à revaloriser les métiers du grand-âge.   la direction a entendu et pris en compte les propositions des organisations syndicales, ayant donné lieu à des échanges nourris et constructifs. dans la lignée de cette dynamique d’échanges, direction et organisations syndicales s’entendent sur les mesures qui font l’objet du présent accord issu des négociations. article 1 - mesures liées à la rémunération  extension volontaire de la revalorisation salariale ségur 2 applicable aux aides-soignants, aux aides médico-psychologiques et accompagnants éducatifs et sociaux  la revalorisation ségur 2, applicable aux aides-soignants depuis le 1er janvier 2022, est étendue à titre volontaire aux aides médico-psychologiques et accompagnants éducatifs et sociaux.  la revalorisation ségur 2 volontaire, de 19 € bruts mensuels pour un temps complet à la date du présent accord, donnera lieu à une mention informative sur le bulletin de paie et sera appliquée sur le bulletin du mois de juin 2022 avec un effet rétroactif au 1er janvier 2022 aux salariés présents dans l’entreprise au moment du versement.  la revalorisation ségur 2 volontaire suivra un régime juridique et des modalités d’application identiques au ségur 2 issu de la négociation collective de branche.  cette mesure répond à la volonté commune de la direction et des organisations syndicales d’établir une cohérence de traitement de la revalorisation ségur 2 entre les aides-soignants et les aides médico-psychologiques  et accompagnants éducatifs et sociaux, au regard de la nature des responsabilités qui leur sont confiées.  rémunération interne de référence spécifique aux métiers d’aide-soignant/  aide médico-psychologique et accompagnant éducatif et social, et infirmier diplômé d’état  la convention collective applicable à l’entreprise, régit la rémunération minimale conventionnelle afférente à chaque emploi, fixé par les grilles de classification. elle est calculée sur la base de la valeur du point appliquée aux coefficients des grilles de classifications, et pour les ehpad, est majorée, le cas échéant, de l'ancienneté valorisée à 1% du salaire conventionnel jusqu’à 35 ans.  afin de répondre au défi d’attractivité et de fidélisation du secteur particulièrement marqué sur les métiers du soin, une rémunération minimale interne spécifique aux métiers  d’aide-soignant/ aide médico-psychologique et accompagnant éducatif et social, et infirmier diplômé d’état plus favorable que les minimas conventionnels, est instaurée :   aide-soignant et aide médico-psychologique/accompagnant éducatif et social : 2000 € bruts mensuels pour un temps complet. cette rémunération comprend la revalorisation salariale ségur 1 et 2 en vigueur. elle exclue la majoration pour ancienneté conventionnelle applicable aux ehpad.   infirmier diplômé d’état : 2610 € bruts mensuels pour un temps complet.  cette rémunération comprend la revalorisation salariale ségur 1 et 2 en vigueur. elle exclue la majoration pour ancienneté conventionnelle applicable aux ehpad.       la rémunération minimale interne spécifique aux métiers d’aide-soignant/aides médico-psychologique et accompagnant éducatif et social et infirmier diplômé d’état constitue la norme de référence de la politique salariale interne applicable à compter du 1er juillet 2022.  elle se substitue à la rémunération minimale conventionnelle dès lors qu’elle est plus favorable que les minimas salariaux conventionnels. les indemnités de sujétions spéciales conventionnelles demeurent calculées selon les règles conventionnelles, et viennent s’ajouter à la rémunération interne de référence.  ainsi, pour toute nouvelle embauche à compter du 1er juillet 2022 sur l’un des métiers visés, la rémunération mensuelle brute sera au moins égale à la rémunération minimale interne, ségur 1 et 2 inclus.   les salariés présents dans l’entreprise au 1er juillet 2022, et occupant l’un des métiers visés par la mesure, bénéficieront de l’application de la rémunération minimale interne.  cette mesure répond à la volonté commune de la direction et des organisations syndicales de répondre aux enjeux d’attractivité, de fidélisation et de valorisation de ces métiers au sein de l’entreprise dans le cadre d’une politique salariale de référence et durable.  évolution de la prime de fin d’année  l’intitulé de la prime sera adapté à ses modalités de versement et à son objet : elle sera dénommée « prime présence fidélité et activité » (ppfa).  la condition d’ancienneté d’1 an continu au sein l’entreprise requise pour être éligible à la prime, sera ramenée à 9 mois continus. la condition d’ancienneté sera requise pour le versement de novembre 2022.  des modalités spécifiques seront mises en œuvre pour le décompte des absences en lien avec la maladie du covid-19 : en l’état de la loi, le covid-19 est une maladie à déclaration obligatoire au sens de l’article l. 3113-1 du code de la santé publique ; les mesures d’isolement sont spécifiques, évolutives et d’ordre public. afin de tenir compte de la spécificité des mesures d’isolement en vigueur et à venir, les absences liées au covid-19 (affection confirmée par un test antigénique ou pcr, contraintes médicales d’isolement justifiées par certificat médical, contrainte d’isolement justifiée) ne seront pas décomptées au titre de l’attribution de la prime liée à la présence. la direction appliquera ces dispositions dès le versement du mois de mai 2022.  le bonus lié à la fidélité dans l’entreprise sera revalorisé :  de 2 à moins de 5 ans d’ancienneté : 75 € bruts pour un temps complet  de 5 à moins de 10 ans d’ancienneté : 200 € bruts pour un temps complet à partir de 10 ans d’ancienneté : 300 € bruts pour un temps complet la direction appliquera ces dispositions dès le versement du mois de novembre 2022.  le potentiel d’atteinte annuel de la prime présence fidélité et activité sera de 1650 € bruts, sous réserve de répondre à tous les critères d’attribution.   ces évolutions et les modalités d’attribution de la prime seront communiquées par décision unilatérale.   l’évolution de la prime de fin d’année répond à l’attachement de la direction et des partenaires sociaux à ce dispositif de rémunération interne, volontaire et supra-conventionnel qui traduit l’engagement de l’entreprise à valoriser la réussite collective, à répondre aux enjeux liés à l’assiduité des collaborateurs, à la lutte contre l’absentéisme et à la reconnaissance de la fidélité des collaborateurs à l’entreprise.       prime exceptionnelle de transport en véhicule personnel   dans un contexte exceptionnel d’inflation des prix du carburant, et afin d’améliorer le pouvoir d’achat des collaborateurs, l’entreprise souhaite participer à une partie des frais de transport engagés par ces derniers pour aller et revenir de leur lieu de travail avec leur véhicule personnel, tout en rappelant son attachement à favoriser les modes collectifs et alternatifs de déplacement afin d’inciter à la réduction de l’utilisation du véhicule personnel.  ainsi, une prime exceptionnelle de transport de 100 € sera attribuée aux salariés éligibles.  éligibilité : les salariés en contrat à durée indéterminée ou en contrat à durée déterminée ayant 6 mois d’ancienneté continue et dont le contrat n’est pas suspendu depuis plus de 3 mois au 1er mai 2022.     bénéficiaires : pour prétendre à la prime exceptionnelle de transport, les salariés doivent : soit résider habituellement en dehors d’un périmètre de transports urbains (non desservi par les transports en commun) ; soit suivre des horaires de travail qui ne me permettent pas d’utiliser les transports en commun (travail de nuit, horaires décalés notamment) ; soit utiliser leur véhicule personnel pour des contraintes familiales, personnelles (enfants, covoiturage, …) ou sécuritaires.  sont donc exclus de ce dispositif : les salariés qui habitent dans le périmètre immédiat de leur lieu de travail ; les salariés qui bénéficient du remboursement des frais de transports en communs.   justificatif à fournir : une déclaration sur l’honneur précisant que l’utilisation du véhicule personnel est indispensable pour se rendre sur son lieu de travail.   versement et traitement social et fiscal : le montant de la prime sera versé au mois de mai 2022 et mentionné sur le bulletin de paye du mois de mai 2022.  en application de la loi, la prime ainsi attribuée bénéficie d’une exonération totale d’impôt sur le revenu et de toutes cotisations et contributions sociales d’origine légale ou conventionnelle, tant patronales que salariales.    subvention du cse destinée au financement des activités sociales et culturelles   la mesure d’augmentation de la subvention du cse destinée au financement des activités sociales et culturelles, porté de 0.25 % de la masse salariale brute de l’année à 0,30 % à compter du 1er juillet 2021, est reconduite dans le cadre du présent accord.  cette mesure répond à la volonté commune de la direction et des organisations syndicales de voir évoluer la politique d’œuvres sociales en développant l’offre pour les collaborateurs.  article 2 – mesures liées à la gestion des emplois et des parcours professionnels    engagement de formation des ash intervenant auprès des résidents/patients  dans un contexte de pénurie de recrutement de personnel soignant diplômé, les structures s’appuient sur les agents de services hôteliers (ash) pour leur confier des activités en lien ou proches de celles des aides-soignants/aides médico-psychologique et aes.   l’entreprise poursuivra la promotion professionnelle et l’engagement dans une démarche de formation qualifiante des ash en facilitant l’accès à la formation d’aide-soignant et en valorisant leur expérience professionnelle.   dans cet objectif, l’entreprise s’engage dans un projet de formation socle permettant d’acquérir les connaissances de base indispensables pour assurer en toute sécurité l’accompagnement des personnes âgées, optimiser les savoirs dans un parcours de vae ou de préparation à la formation d’aide-soignant/aes.   cette mesure répond à la volonté commune de la direction et des organisations syndicales de promouvoir les voies de professionnalisation, de sécuriser les parcours professionnels et de répondre aux enjeux de qualification des collaborateurs intervenant auprès des résidents/patients.  accompagnement à la vae     les parcours vae feront l’objet de mesures d’accompagnement complémentaires dans l’objectif :  de contribuer à rétablir une égalité des chances de professionnalisation entre les collaborateurs en proposant un accompagnement à l’acquisition des fondamentaux linguistiques préalables à l’engagement d’un parcours vae.   d’encourager l’engagement dans la vae en abondant le compte personnel de formation du salarié à hauteur de 50 % du financement de l’accompagnement par rebond rh.  cette mesure répond à la volonté commune de la direction et des organisations syndicales de promouvoir les voies de professionnalisation, de sécuriser les parcours professionnels et de répondre aux enjeux de fidélisation des collaborateurs.  prime liée à l’obtention d’un diplôme en lien avec le secteur d’activité    la professionnalisation constitue un enjeu structurant pour l’entreprise, qui souhaite encourager et reconnaitre les collaborateurs qui obtiennent un diplôme en lien avec notre secteur d’activité.    ainsi, tout collaborateur appartenant à la catégorie socio-professionnelle employés, technicien et agent de maîtrise, sera éligible, à compter du 1er juillet 2022 :   à 200 € bruts pour un temps complet à l’obtention du diplôme sous production du diplôme ;  à 300 € bruts complémentaires au terme de 12 mois de présence dans l’entreprise à la suite de l’obtention du diplôme.  article 3 - mesures liées à la qualité de vie au travail et à l’égalité professionnelle   engagement sur l’ouverture de négociations sur la mobilité durable   la direction s’engage à ouvrir des négociations avec les partenaires sociaux sur la thématique de la mobilité durable au 1er semestre 2023.  l’objectif des partenaires sociaux, sera tourné vers la construction d’une vision commune en faveur d’actions concrètes mise au service de la transition environnementale.  cette mesure répond à la volonté commune de la direction et des organisations syndicales de concrétiser dans le cadre d’accords d’entreprise, les engagements rse sur ces thématiques, et de participer à faire progresser l’entreprise dans ces domaines prioritaires pour les collaborateurs.        dons de jours de repos entre salariés   le don de jours de repos est un dispositif permettant à tout salarié de renoncer anonymement, et sans contrepartie, à tout ou partie de ses jours de repos non pris à l’exception des 4 premières semaines de congés payés.  la loi encadre le don de jours de repos pour faire face à la maladie d’un enfant de moins de 20 ans ou au décès d’un enfant de moins de 25 ans, ou s’adresse au salarié venant en aide à un proche en situation de handicap (avec une incapacité permanente d'au moins 80 %) ou un proche âgé et en perte d'autonomie.  soucieux de faciliter la prise en charge de certaines situations familiales difficiles, la direction et les organisations syndicales souhaitent étendre les cas légaux de recours au don de repos entre salariés.  cette démarche s’inscrit dans le cadre de politique rse et le rôle de société à mission de l’entreprise, le don de jours de repos se présentant comme un dispositif de cohésion sociale, fondée sur des valeurs de solidarité et d’entraide chères à l’entreprise.  ainsi, les cas de recours au dispositif concernent, en complément des cas fixés par la loi :  tous les salariés, quel que soit son statut et son ancienneté sans conditions d’âge pour les cas de décès ou de maladie d’enfants l’hospitalisation :  d’un enfant quel que soit son âge de la personne avec qui le salarié vit en couple du père ou de la mère du salarié l’accompagnement d’un proche en fin de vie au degrés prévus par la convention collective : conjoint, ascendant, descendant, frère, sœur, gendre, bru, beau-père,  belle-mère, frère ou sœur du conjoint. le décès d’un parent proche au degrés prévus par la convention collective : conjoint, ascendant, descendant, frère, sœur, gendre, bru, beau-père, belle-mère, frère ou sœur du conjoint. le donateur doit être volontaire et en informer par écrit sa direction. le don de jours de repos est anonyme et réalisé sans contrepartie.  tout salarié qui le souhaite à la possibilité de faire un don d’au maximum 5 jours de repos, à l’exclusion des 4 premières semaines de congés (jours correspondant à la 5ème semaine de congés payés, jours de rtt, autres jours de récupération non pris). les jours de repos sont décomptés sur les jours travaillés au planning prévisionnel du salarié. le salarié qui bénéficie du don de jours de repos conserve sa rémunération pendant son absence. toutes les périodes d'absence sont assimilées à une période de travail effectif. article 4 – durée de l’accord  le présent accord est conclu pour la période du 1er juillet 2022 au 30 juin 2023.          article 5 – formalités de publicité et de dépôt  le présent accord sera déposé dans les conditions prévues aux articles l.2231-6 et suivants du code du travail.  le présent accord, signé par des organisations syndicales représentatives dans l’entreprise, sera déposé, à l’initiative de la direction, auprès du secrétariat-greffe du conseil de prud’hommes en un exemplaire et auprès de la dreets (anciennement direccte) en deux exemplaires dont un sous format électronique.  enfin, cet accord sera publié sur la base de données nationale des accords collectifs, conformément aux dispositions de l’article l 2231-5-1 du code du travail.  par ailleurs, chaque organisation syndicale représentative dans l’entreprise recevra un exemplaire original du présent accord.   le présent accord sera transmis aux représentants du personnel et affiché dans l’entreprise.   fait à bordeaux, le 05 mai 2022  pour la société colisée france  pour les organisations syndicales représentatives m     pour la cgt m   pour fo m   pour l’unsa m</t>
  </si>
  <si>
    <t>T03322012345</t>
  </si>
  <si>
    <t>accord sur la remuneration, le temps de travail et le partage de la valeur ajoutee    entre :  l’association aidomi, ayant son siège social au 22, rue du professeur lannelongue 33300 bordeaux  représentée par, dûment habilitée aux présentes,   d’une part,  et   déléguée syndicale cgt déléguée syndicale fo   d’autre part,   il a été conclu l’accord collectif d’entreprise dont les termes suivent :   préambule dans le cadre des négociations sur la rémunération, le temps de travail et le partage de la valeur ajoutée, les parties prenantes s’accordent sur la nécessité de tout mettre en œuvre, dans le respect des possibilités de financement de l’association, pour améliorer les conditions de rémunération des professionnels d’aidomi.  les parties prennent acte des évolutions de rémunération mises en œuvre par les avenants de la branche de l’aide et des soins à domicile depuis 2021 :  mise en oeuvre de l’avenant 43 au 1er octobre 2021 : augmentation de l’ensemble des rémunérations de branche et nouvelles classifications des emplois. mise en œuvre des avenants 51 et 52 : augmentation de la valeur du point à 5,51 euros au 1er janvier 2022 augmentation des coefficients de rémunération des employés de degré 1 au 1er janvier 2022 augmentation de la valeur du point à 5,62 euros au 1er juillet 2022 au moment de la rédaction de cet accord, un avenant de branche portant la valeur du point à 5,77 euros, avec rétroactivité au 1er août 2022, est en attente d’agrément par les pouvoirs publics. les parties se sont entendues sur les mesures ci-dessous, au regard des possibilités actuelles de financement de l’association. considérant la perspective de l’appel à projets du conseil départemental de gironde au 1er semestre 2023 pour la mise en œuvre de la dotation complémentaire qualité prévue par les textes de loi pour les saad, les parties conviennent de rouvrir à partir de février 2023 une nouvelle négociation sur les mêmes thèmes. le calendrier des négociations a été le suivant :  1ère réunion le 10 octobre 2022 2ième réunion le 16 novembre 2022 3ième réunion le 19 décembre 2022 i. salaires effectifs. 1. rémunération des heures positives de modulation demandes du syndicat cgt :  paiement des heures de modulation 2 fois dans l’année a partir de l’exercice 2023, le paiement des heures positives de modulation pourra être réalisé 2 fois par période de modulation (période du 1er juin au 31 mai), soit une première fois par paiement intermédiaire avec les rémunérations de novembre, sur demande du salarié, et la seconde fois de façon systématique en fin de période, avec les rémunérations de mai.  pour le 1er paiement intermédiaire, possible avec les rémunérations de novembre, les salariés qui le souhaiteront pourront demander le paiement des heures positives de leur compteur de modulation. les compteurs positifs des salariés n’ayant pas fait de demande de paiement, et les compteurs négatifs, seront maintenus en l’état.  par exception, et considérant la date de signature de cet accord, un 1er paiement intermédiaire sera effectué sur la paie de décembre 2022 pour les compteurs positifs de la période de juin à décembre 2022, pour les salariés qui le souhaitent. les modalités de demande de paiement intermédiaire des heures positives de modulation seront précisées par note de service. 2. déplacements : indemnisation des kilomètres demandes du syndicat fo : ik à 0,60 € / km demandes du syndicat cgt :  ik à 0,60 € / km déplacements véhicules motorisés au 1er semestre 2022, l’una gironde, dont aidomi est membre, a sollicité le conseil départemental de gironde pour augmenter le taux de remboursement des indemnités kilométriques des intervenants des saad. suite à cette interpellation, le cd gironde a annoncé en juillet 2022 une hausse de 10 centimes / kilomètre de leur prise en charge, passée de 0,35 €/km à 0,45 €/km à partir du 1er juillet 2022. aidomi a donc porté à 0,45 €/km le taux de remboursement des indemnités kilométriques, pour l’ensemble des salariés. concernant les déplacements réalisés dans le cadre des auto-missions, à partir du 1er janvier 2023, ces déplacements seront indemnisés à hauteur de 0,50 €/km. 3. prise en charge des repas demandes du syndicat cgt :  mise en place des tickets restaurants les conditions actuelles de financement et d’organisation des activités d’aidomi ne permettent pas de mettre en place une contribution d’aidomi aux frais de repas des salariés. il est convenu d’étudier les possibilités dans le cadre de la future dotation complémentaire qualité et de traiter à nouveau ce thème dans les négociations en 2023. 4. application du ségur, majorations et primes pour le personnel demandes du syndicat cgt :  mise en place de la prime ségur augmentation de la majoration du travail du dimanche (80 %) et majoration du travail du samedi (50 %) augmentation de la rémunération de l’astreinte majoration des temps de déplacement pour les interventions de 30 minutes mise en place de la prime de partage de la valeur ajoutée la direction rappelle que la branche de l’aide et des soins à domicile n’est pas concernée par le ségur de la santé. la branche a bénéficié en 2021 de l’agrément de l’avenant 43, mais n’a pas été intégrée dans le périmètre des employeurs concernés par le ségur pour le secteur médico-social. aidomi regrette cette situation et continuera à appuyer les revendications de la branche concernant les rémunérations.  concernant les majorations des weekends, astreintes et temps de déplacement, il est convenu d’étudier les possibilités dans le cadre de la future dotation complémentaire qualité et de traiter à nouveau ces thèmes dans les négociations en 2023. les possibilités de prime de partage de la valeur ajoutée seront étudiées dans le cadre des négociations du 1er semestre 2023. ii. durée et organisation effective du temps de travail 1. journée de solidarité demandes du syndicat cgt :  suppression de la journée de solidarité les parties conviennent de reporter cette négociation au 1er semestre 2023, afin de préciser des modalités conformes à la réglementation. iii. epargne salariale – cet demandes du syndicat cgt :  mise en place du cet  les parties s’engagent sur la mise en œuvre effective du cet à partir du 1er juin 2023. les modalités d’alimentation du cet seront précisées par un nouvel accord signé avant le 30 avril 2023. iv. ecarts de rémunération et différences de déroulement de carrière entre les femmes et les hommes aidomi applique strictement les dispositions conventionnelles de branche concernant les rémunérations et les évolutions professionnelles. il n’est donc constaté aucun écart de rémunération ni de déroulement de carrière entre les femmes et les hommes, ce qui se traduit par des index d’égalité femmes – hommes élevés (93 en 2021 ; 98 en 2020 ; 99 en 2019). vii. modalités de suivi de l’accord le présent accord fera l’objet d’un bilan intermédiaire présenté 1 fois par an au cse.  viii. durée de l’accord le présent accord entre en vigueur à compter de sa signature. il est valable jusqu’au 31 décembre 2024. ix. publicité  conformément aux dispositions de l’article d 2231-2 et suivants du code du travail, le présent accord sera déposé auprès du ministère chargé du travail via la plateforme téléaccords, et du secrétariat du greffe du conseil de prud’hommes de bordeaux. un exemplaire sera établi pour chaque partie.  fait à bordeaux en 4 exemplaires, le 19/12/2022  pour aidomi     pour la cgt     pour fo</t>
  </si>
  <si>
    <t>T03323012732</t>
  </si>
  <si>
    <t>accord sur la politique salariale et temps de travail simorep &amp; cie - 2023       entre :    d’une part,    la simorep &amp; cie, caoutchouc synthétique michelin ci-après désignée « la société csm », société en nom collectif, dont le siège social est situé rue edouard michelin 33530 bassens, immatriculée au registre du commerce et des sociétés sous le n° 328 525 746,   représentée par monsieur, directeur du personnel   et,    les organisations syndicales représentatives de la simorep &amp; cie   monsieur, en qualité de délégué syndical, désigné par l’organisation syndicale cfdt.   monsieur, en qualité de délégué syndical, désigné par l’organisation syndicale cfe-cgc.   d’autre part,  ci-après collectivement dénommées « les parties signataires »   1. preambule dans un contexte marqué cette année encore par les crises sanitaire, géopolitique et énergétique, et face à la concurrence accrue des acteurs mondiaux, l’engagement de nos employés, l’attractivité du groupe michelin tout comme la préservation de notre compétitivité sont essentiels.   aussi, dans le cadre de sa politique salariale, l’entreprise a défini les principes directeurs suivants : définir des budgets d’augmentation pour l’ensemble des catégories de personnel, prendre en compte l’évolution de l’inflation et par conséquent minimiser ses conséquences sur le pouvoir d’achat, préserver les premiers niveaux de rémunération, et reconnaître la performance individuelle.    a l’issue de cette négociation, il a été convenu ce qui suit :  2. objet et champ d’application de l’accord le présent accord s’applique à l’ensemble des salariés de la simorep &amp; cie.  il prévoit des mesures d’augmentation de la rémunération adaptées selon les différentes catégories de personnel.   il est rappelé que les budgets d’augmentation individuelle tels que prévu à l’article 4 ci-dessous constituent des moyennes.    3. temps de travail 2023 3.1. jours de travail et rtt  compte tenu du calendrier et du positionnement des jours fériés en 2023 (année comportant 365 jours, 105 jours de week-end et 9 jours fériés en semaine) le nombre de jours de rtt au titre de l’année 2023 sera de 13 rtt pour le personnel à la journée (avenant 1 et 2).  3.2. journee de solidarite 2023  dans le respect de l’accomplissement de la loi du 30 juin 2004 sur la journée de solidarité, les modalités d’accomplissement de la journée de solidarité à la simorep &amp; cie seront les suivantes :   personnel en horaires postés (avenant 1 et 2) :  le décompte de la journée de solidarité est réalisé selon les modalités prévues par l’accord du 21 octobre 2022 portant sur « un avenant à l’accord du 13 novembre 2000 sur la réduction du temps de travail à la simorep &amp; cie ».    personnel à la journée (avenant 1 et 2) :   le lundi de pentecôte (le 29 mai 2023) sera un jour chômé. la journée de solidarité sera prise sur un jour de rtt, celui du mois de juin 2023.    personnel cadres autonomes en forfait jours :  le décompte de la journée de solidarité est réalisé selon les modalités prévues par l’accord du 06 juin 2019 portant sur « les conventions de forfait jours et la maîtrise de la charge de travail des cadres en forfait jours ».   4. augmentation de salaire 2023 4.1. personnel « collaborateur avenant 1 »  le budget d’augmentation individuelle sera de 5,50% répartis comme suit :  3,80% d’augmentation individuelle en mai 2023, incluant un minimum de 2,1% d’augmentation pour les collaborateurs à l’attendu du poste. 1,00% d’évolution des primes d’ancienneté, 0,70% de budget cours d’année.  4.2.  personnel « collaborateur avenant 2 »  le budget d’augmentation individuelle sera de 5,50% répartis comme suit :  3,80% d’augmentation individuelle en mai 2023, incluant un minimum de 1,7% d’augmentation pour les collaborateurs à l’attendu du poste. 1,00% d’évolution des primes d’ancienneté, 0,70% de budget cours d’année.  4.3. personnel « cadre »  le budget d’augmentation individuelle sera de 5,50% répartis comme suit : 4,50% d’augmentation individuelle sur la situation annuelle de base en mai 2023,  1,00% de budget cours d’année.   4.4 clause de revoyure en cas d’évolution significative du contexte inflationniste actuel, l’entreprise conviera les signataires pour échanger sur les conséquences de cette évolution.  5. prime d’anciennete pour les salaries collaborateurs avenant 1 et avenant 2 la formule de la prime d’ancienneté (pa) pour les salariés des statuts collaborateurs avenant 1 et avenant 2 demeure inchangée.  la pa se calcule à partir de l’ancienneté acquise, appréciée au 31 décembre de l’année en cours. elle évolue avec : la valeur du point mensuel, le coefficient du salarié, le nombre d’années d’ancienneté entre 1 et 16 ans.  il est rappelé que l’entreprise s’est engagée, dans le cadre de l’accord « adapt france 21-23 » signé le 27 avril 2021 à faire évoluer le plafond de l’ancienneté dans le calcul de la pa de 16 ans à 17 ans, en 2023.  tous les salariés collaborateurs avenant 1 et avenant 2 ayant 16 ans et plus d’ancienneté seront concernés par l’application de cette disposition applicable au 1er janvier 2023.  6. prime liee au pouvoir d’achat au regard d’un contexte 2022 difficile 6.1 objet de la prime la loi portant mesures d’urgence pour la protection du pouvoir d’achat du 16 aout 2022 a créé la « prime de partage de la valeur » qui a vocation à pérenniser la prime exceptionnelle de pouvoir d’achat. dans un contexte 2022 difficile, l’entreprise a décidé de verser, dans le cadre au dispositif précité, une primée intitulée « prime liée au pouvoir d’achat dans un contexte difficile 2022 ».    6.2 salariés bénéficiaires cette prime a vocation à bénéficier à l’ensemble des salariés de l’entreprise (cdi, cdd, apprentis) ainsi qu’aux intérimaires, présents aux effectifs au 15 février 2023, dont la rémunération annuelle, soumise à cotisations sociales selon les dispositions de l’article l.242-1 du code de la sécurité sociale, perçue durant les 12 mois précédant le versement de la prime, est inférieure à 50 000 euros bruts.   6.3 montant de la prime le montant de la prime versée aux salariés bénéficiaires, au sens de l’article 5.2 du présent accord, sera de 700 euros bruts. cette prime pourra être exonérée des prélèvements sociaux (cotisations sociales, csg-crds) et fiscaux (impôt sur le revenu) conformément à la loi.  6.4 date de versement de la prime cette prime sera versée au mois de mars 2023.   7. modalites de mise en œuvre de l’accord  7.1 date d’entrée en vigueur et durée de l’accord le présent accord entrera en vigueur à sa date de signature.  il est conclu pour une durée déterminée allant jusqu’au 31 décembre 2023.  en tout état de cause, à cette date, l’accord prendra fin sans autre formalité de l’une ou l’autre des parties et sans que puisse être invoqué par l’une ou l’autre d’entre elles, le bénéfice d’une tacite reconduction ou des dispositions de l’article l. 2222-4 du code du travail.     7.2 mise en œuvre  la partie la plus diligente (employeur ou organisation syndicale signataire) devra notifier le texte de l'accord signé, par pli recommandé ou remis en main propre contre décharge, au plus tard dans les 5 jours qui suivent la date de la signature, à chaque organisation syndicale représentative.    7.3. formalités de révision le présent accord pourra faire l’objet d’une révision, à tout moment, dans les conditions prévues aux articles l. 2222-5 et l 2261-7-1 du code du travail.    7.4. dépôt de l’accord  après notification à chacune des parties, le présent accord sera déposé par l’entreprise sur la plateforme télé@accords, dans les conditions légales et réglementaires applicables, ainsi qu’au conseil de prud’hommes de bordeaux.  son existence figurera aux emplacements réservés à la communication avec le personnel.  fait à bassens, en 6 exemplaires originaux, le jeudi 09 février 2023.    pour la simorep &amp; cie. représentée par :  m.      pour les organisations syndicales représentatives :   pour la cfdt :  m.         pour la cfe-cgc :  m.</t>
  </si>
  <si>
    <t>T03323013089</t>
  </si>
  <si>
    <t>reunion de cloture du 17/03/2023 proces – verbal d’accord  negociations annuelles obligatoires 2022   entre les soussignes : □ sas isocel dont le siège social est situé :  198 avenue du haut lévêque – parc activités enora park ─ 33600 pessac et  □ les membres du conseil d’entreprise les parties se sont réunies en vue des négociations annuelles obligatoires aux dates suivantes : ▪ 17/11/2022 → lancement nao ▪ 27/01/2023   ▪ 23/02/2023 ▪ 10/03/2023 ▪ 17/03/2023 → ce jour pour clôture conformément à l’article l.2242-1 et suivant du code du travail, les parties ont échangé sur l’ensemble des points devant être abordés dans le cadre des négociations annuelles obligatoires et la direction a remis aux membres du conseil d’entreprise l’ensemble des informations permettant une analyse précise de la situation au sein d’isocel. evolution de l’emploi, la rémunération, le temps de travail et le partage de la valeur ajoutés dans l’entreprise. l’analyse de l’évolution de l’emploi au sein d’isocel a porté sur la classification du personnel ; les salaires et les qualifications ; la durée et l’organisation du temps de travail ; l’évolution des effectifs ; les résultats ; l’absentéisme ; la durée effective et l’organisation du temps de travail. les documents d’information sur les thèmes prévus par la négociation sont inclus dans la bdese remise aux membres du conseil d’entreprise les17/05/2022 et 30/09/2022. les membres du conseil d’entreprise ont informé l’ensemble des salariés du déroulement des nao afin d’identifier d’éventuelles situations devant être prioritairement traitées. egalite professionnelle, entre les femmes et les hommes et qualité de vie au travail l’analyse des rémunérations versées au sein d’isocel ne fait apparaître aucune discrimination entre les femmes et les hommes. aucune mesure collective n’a donc à être mise en place. ● demandes du conseil d’entreprise :  le conseil d’entreprise présente ses propositions à la direction : → réévaluation du pouvoir d’achat. augmentation générale pour palier à l’inflation  le conseil d’entreprise demande une juste réévaluation de 10% de la masse salariale brute (hors part variable).  cette hausse des prix ne touchant pas tous les collaborateurs de la même manière, le c.e demande que cette augmentation soit non hiérarchisée.  chaque collaborateur sera augmenté de la même somme, soit 410€ brut, augmentation dissociée des augmentations individuelles qui seront accordées à certains.  la direction présente ses propositions au conseil d’entreprise : → réévaluation du pouvoir d’achat. augmentation générale pour palier à l’inflation  la direction propose une augmentation de salaire de 200€ brut pour l’ensemble des collaborateurs isocel à l’exception de la direction générale, cdd, alternants et des nouveaux salariés ayant signé leur contrat de travail sur l’année 2023.  modalités : s’applique à partir du 01/01/2023   dissociée des augmentations individuelles accordées sur 2023   la durée d’engagement sur ce point est fixée pour l’année 2023. le présent procès-verbal sera déposé auprès de la direccte et du greffe du conseil des prud’hommes. un exemplaire sera remis à chaque signataire.  au titre de la formalité dite de « publicité », le pv nao est porté, par tout moyen, à la connaissance des collaborateurs isocel.    fait à pessac, le 17/03/2023   pour la société isocel,      pour le conseil d’entreprise,   directeur général         secrétaire</t>
  </si>
  <si>
    <t>T03323014342</t>
  </si>
  <si>
    <t>23 juin 2023      accord relatif à la part appropriée et équitable des journalistes  issue du droit voisin des éditeurs de presse      entre   la société sepl ayant son siège social sis 23 quai de queyries – 33100 bordeaux, immatriculée au registre du commerce et des sociétés de bordeaux sous le numéro  390 100 501   représentée par …, agissant en qualité de co-gérante,   ci-après désignée « sepl » ou « l’editeur »  d’une part,  et   les membres titulaires du comité social et économique représentant la majorité des suffrages exprimés en faveur des membres dudit comité lors des dernières élections professionnelles d’autre part,   ci-après dénommées individuellement la « partie » ou collectivement les « parties ».    preambule   il est préalablement rappelé ce qui suit :    transposant l’article 15 de la directive (ue) 2019/790 du parlement européen et du conseil du 17 avril 2019 sur le droit d’auteur et les droits voisins dans le marché unique numérique et modifiant les directives 96/9/ce et 2011/29/ce, la loi n° 2019-775 du 24 juillet 2019 a instauré un droit voisin du droit d’auteur au bénéfice des éditeurs et des agences de presse, en intégrant les nouveaux articles l. 218-1 à l. 218-5 au sein du code de la propriété intellectuelle (cpi).    entré en vigueur le 24 octobre 2019 (art. 14 de la loi n° 2019-775 du 24 juillet 2019), ce droit prévoit que l'autorisation de l'éditeur de presse est requise avant toute reproduction ou communication au public totale ou partielle de ses publications de presse sous une forme numérique par un service de communication au public en ligne. cette autorisation, qui peut prendre la forme d’une cession de droits ou de licence, donne lieu au versement, au bénéfice de l’éditeur, d’une rémunération par les services de communication au public en ligne assise sur les recettes de l'exploitation de toute nature, directes ou indirectes ou, à défaut, est évaluée forfaitairement.  le droit voisin des éditeurs de presse est un droit économique qui vise à rémunérer les investissements de l’entreprise de presse pour l’élaboration et la diffusion de l’information en application de l’article l. 218-4 du cpi. il permet d’obtenir paiement pour l’exploitation des contenus de presse en ligne par des tiers.   l’article l. 218-5 du cpi prévoit que les journalistes professionnels ou assimilés, au sens des articles l. 7111-3 à l. 7111-5 du code du travail, et les autres auteurs des œuvres présentes dans les publications de presse ont droit à une part appropriée et équitable de la rémunération due aux éditeurs et agences de presse au titre du droit voisin susmentionné.  il est précisé que, s’agissant de la part revenant aux auteurs non-journalistes professionnels ou assimilés, et conformément aux dispositions de l’article l. 218-5 du cpi, la part leur revenant sera déterminée par un accord spécifique négocié entre, d'une part, les organisations professionnelles d'entreprises de presse et d'agences de presse représentatives et, d'autre part, les organisations professionnelles d'auteurs ou les organismes de gestion collective de droits.  pour les journalistes professionnels ou assimilés, la loi renvoie à un accord d’entreprise ou, à défaut, à tout autre accord collectif au sens de l', le soin de fixer cette part ainsi que les modalités de sa répartition entre les auteurs concernés.   réaffirmant le droit de propriété incorporelle exclusif et opposable à tous, ainsi que les attributs d’ordre intellectuel, moral et patrimonial dont jouit le journaliste professionnel ou assimilé en tant qu’auteur, les parties entendent fixer par le présent accord d’entreprise (ci-après « l’accord ») la part de la rémunération des journalistes professionnels ou assimilés, auteurs des œuvres présentes dans les publications de presse de l’editeur, issue des licences conclues par l’editeur au titre de son droit voisin.   les parties se sont donc rapprochées pour conclure le présent accord en conformité avec l’article l 281-5 du cpi et les articles des articles l. 7111-3 à l. 7111-5 du code du travail.    ceci etant expose, il est convenu et arrete ce qui suit :   article 1. objet   conformément aux dispositions de l’article l. 218-5 du cpi, le présent accord a pour objet de définir et déterminer les modalités de répartition de la part appropriée et équitable de la rémunération, visée à l'article l. 218-4 du cpi, due au titre des droits voisins perçus par la sepl à laquelle ont droit les journalistes professionnels ou assimilés au sens des articles l. 7111-3 à l. 7111-5 du code du travail.      en application de l’article l. 211-1 du cpi, « les droits voisins ne portent pas atteinte aux droits des auteurs », et conformément auxdites dispositions, le présent accord « ne doit pas être interprété de manière à limiter l'exercice du droit d'auteur par ses titulaires ».    article 2. champ d’application de l’accord - definitions   2.1 - publication de presse  aux termes du i de l’article l. 218-1 du cpi, la publication de presse est « une collection composée principalement d'œuvres littéraires de nature journalistique, qui peut également comprendre d'autres œuvres ou objets protégés, notamment des photographies ou des vidéogrammes, et qui constitue une unité au sein d'une publication périodique ou régulièrement actualisée portant un titre unique, dans le but de fournir au public des informations sur l'actualité ou d'autres sujets publiées, sur tout support, à l'initiative, sous la responsabilité éditoriale et sous le contrôle des éditeurs de presse ou d'une agence de presse. »   seuls les titres de presse dont le contenu aura été reproduit ou communiqué, sous une forme numérique par un service de communication au public en ligne et aura fait l’objet d’un contrat de cession/licence de droits voisins avec ce dernier sont concernés par le présent accord.  les journalistes travaillant pour un titre de presse ne faisant pas l’objet d’une exploitation numérique au sens de l’article l. 218-2 du cpi et/ou ne donnant pas lieu à contrat de cession de droits visés à l’article l. 218-3 ne peuvent prétendre à une quelconque rémunération au titre de l’article l. 218-5 du cpi.   2.2 - personnels concernés  conformément à l’article l. 218-5 du cpi, les bénéficiaires du présent accord sont les journalistes professionnels en contrat à durée indéterminée, à durée déterminée ou rémunérés à la pige, collaborant avec la sepl en application des articles l. 7111-3 et suivants du code du travail, ci-après dénommés les « journalistes », auteurs des œuvres présentes dans les publications de presse mentionnées à l'article l. 218-1 du cpi, dont le contenu aura été reproduit ou communiqué sous une forme numérique par un service de communication au public en ligne et aura fait l’objet d’un contrat de cession/licence de droits voisins avec ce dernier.  les parties entendent rappeler qu’en application des articles l.7111-1 et suivants du code du travail : est journaliste professionnel toute personne qui a pour activité principale, régulière et rétribuée, l'exercice de sa profession dans une ou plusieurs entreprises de presse, publications quotidiennes et périodiques ou agences de presse et qui en tire le principal de ses ressources.  sont assimilés aux journalistes professionnels, les collaborateurs directs de la rédaction, rédacteurs-traducteurs, sténographes-rédacteurs, rédacteurs-réviseurs, reporters-dessinateurs, reporters-photographes, à l'exclusion des agents de publicité et de tous ceux qui n'apportent, à un titre quelconque, qu'une collaboration occasionnelle.     les journalistes exerçant leur profession dans une ou plusieurs entreprises de communication au public par voie électronique ont qualité de journaliste professionnel.     article 3. determination de la part appropriee et equitable des journalistes de la remuneration issue du droit voisin et visee a l’article l.281-4 du code de la propriete intellectuelle.   conformément à l’article l. 218-5-iv du cpi, les journalistes professionnels ou assimilés auteurs d’œuvres intégrés reçoivent de leur entreprise, une fois par an, le cas échéant par un procédé de communication électronique, des informations actualisées, pertinentes et complètes sur les modalités de calcul de la part appropriée et équitable de rémunération qui leur est due.   3.1 - montant de la rémunération    3.1.1 : pour les journalistes permanents en contrat à durée indéterminée à temps plein auteurs d’œuvres intégrées :  en référence aux dispositions combinées des articles l 218-2 à l 218-5 du cpi, l’editeur verse aux journalistes une somme forfaitaire d'un montant de 200 € (deux cents euros) bruts par année entière aux journalistes permanents en contrat à durée indéterminée à temps plein auteurs d’œuvres intégrées.  ce forfait brut annuel est composé de 166,67 € (cent soixante-six euros et soixante-sept centimes) et d’un quota de 20 %, de ce montant soit 33,33 € (trente-trois euros et trente-trois centimes), qui est affecté à la rémunération due au titre des exploitations au-delà de la rupture du contrat de travail.  afin de tenir compte de la rétroactivité de l’application de l’accord au 24 octobre 2019, l’éditeur versera aux bénéficiaires salariés de chaque entreprise, en même temps que le salaire du mois suivant à la date de signature du présent accord, une somme forfaitaire d’un montant total de 297 € (deux cent quatre-vingt-dix-sept euros) pour un équivalent temps plein au titre de la période passée soit : 33 € (vingt-deux euros) pour l’année 2019 ; 132 € (cent trente-deux euros) pour l’année 2020 ; 132 € (cent trente-deux euros) pour l’année 2021.  la rémunération due au titre de la période du 1er janvier au 31 décembre 2022 sera versée en une fois, avec le salaire de juin 2023. ce montant est calculé et versé au prorata temporis de la présence effective de chaque bénéficiaire au sein de l’entreprise.    3.1.2    pour les journalistes permanents, auteurs d’œuvres intégrées :  à contrat indéterminée à temps partiel ; à contrats à durée déterminée à temps plein ou temps partiel ; dont le contrat de travail est suspendu durant l’année ; il sera fait application d’une proratisation de la redevance visée à l’article 3.1.1 au prorata temporis.    pour les journalistes rémunérés à la pige auteurs d’œuvres intégrées   tout journaliste rémunéré à la pige collaborant à la sepl faisant l’objet d’une exploitation numérique au sens de l’article l. 218-2 du cpi, percevra, en sus de sa pige réglée sous forme de salaire, une rémunération complémentaire annuelle brute d’un montant égal à 1 % de la pige annuelle brute perçue avec un plancher de perception égal à 20 € (vingt euros).  le montant forfaitaire de rémunération complémentaire perçu par chaque journaliste pigiste ne pourra excéder le montant perçu par les journalistes en contrat à durée indéterminée à temps plein.   les sommes versées au titre des droits voisins ne rentrent pas dans le calcul du treizième mois, ni dans le calcul de l’indemnité de congés payés.   pour bénéficier de la rémunération correspondant à l’application rétroactive de l’accord du 24 octobre 2019, les journalistes professionnels devront avoir travaillé au moins un jour au cours de l’exercice 2022, date de signature des accords conclus dans le cadre des droits voisins. cette rémunération sera calculée au prorata temporis de la présence du journaliste sur l’année 2022, avec un plancher de perception égal à 20 € (vingt euros).   3.2 - nature de la rémunération  conformément à l’article l.218-5 du cpi, cette rémunération complémentaire perçue par les journalistes auteurs d’œuvres intégrées n'a pas le caractère de salaire.   elle est donc versée sous forme de redevance soumise aux cotisations de la sécurité sociale des artistes-auteurs.    article 4. prise d’effet et duree de l’accord    le présent accord prend effet, de manière rétroactive, le 24 octobre 2019, date d’entrée en vigueur de la loi du 24 juillet 2019 précitée.  le présent accord est conclu pour une durée de 5 (cinq) années à compter de cette date, soit jusqu’au 23 octobre 2024. a cette date, il prendra fin de plein droit et ne sera pas renouvelable, ni reconductible par tacite reconduction.    article 5. commission de suivi   une commission de suivi, composée paritairement des membres du cse et de représentant(s) de la direction, se réunit au moins 1 (une) fois par an au mois de mars pour faire le point sur l’exécution de l’accord.      la commission prend alors connaissance des documents nécessaires à la justification des sommes à verser et notamment des sommes perçues dans le cadre des licences de droits voisins conclues au bénéfice de la sepl.   dans ce cadre, à l’occasion de cette réunion annuelle, l'éditeur communique au cse l’état à jour des accords de cession ou des licences conclus avec les services de communication au public en ligne au titre de son droit voisin dont la liste figure en annexe 1, ainsi que les informations actualisées, pertinentes et complètes sur les modalités de calcul de la part appropriée et équitable de rémunération des journalistes afférente au droit voisin conformément à l’article l 218-5 du cpi.   la commission de suivi se réunit de droit à la demande de l’une des parties signataires en cas de litige sur l’exécution du présent accord.    article 6. revision    le présent accord pourra être révisé conformément aux dispositions légales qui lui sont applicables.   toute personne habilitée à négocier devra adresser sa demande de révision par lettre recommandée avec accusé de réception à chacune des parties signataires. celle-ci devra comporter l’indication des dispositions dont la révision est demandée, accompagnée, le cas échéant, de propositions de remplacement. le plus rapidement possible et au plus tard dans un délai de 3 (trois) mois suivant la réception de cette lettre, les parties concernées devront ouvrir une négociation en vue de la rédaction d’un nouveau texte.  la révision proposée donnera éventuellement lieu à l’établissement d’un avenant se substituant de plein droit aux stipulations de l’accord qu’il modifie. il fera l’objet des mêmes formalités de dépôt que le présent accord.  dans l’attente de son entrée en vigueur, les dispositions de l’accord, objet de la demande de révision, continueront de produire effet.    article 7. modalites de denonciation de l’accord   le présent accord et ses avenants éventuels pourront être dénoncés par une partie ou la totalité des parties signataires, sous réserve de respecter un délai de préavis de six mois. la dénonciation sera notifiée par lettre recommandée avec accusé de réception adressée à chacune des autres parties signataires ou adhérentes.   une négociation devra être engagée, dans un délai compris entre le trentième et le soixantième jour suivant la réception du courrier de notification de la dénonciation.  les dispositions d’un accord de substitution, conclu durant les 12 (douze) mois faisant suite à l’échéance du terme du délai de préavis se substitueront de plein droit à celles du présent accord.     a défaut de conclusion d’un accord de substitution tel que défini ci-dessus, le présent accord continuera de s’appliquer jusqu’au terme du délai de 12 (douze) mois ci-dessus indiqué.    article 8. depot et publicite de l’accord   un exemplaire du présent accord sera établi à l'attention de chaque partie signataire.  conformément à l’article l 2231-5-1 du code du travail, le présent accord sera rendu public et versé dans la base de données nationale, dont le contenu est publié en ligne sur le site officiel de légifrance.   le présent accord en version intégrale signée, ainsi que la version publiable anonymisée du présent accord seront déposés par voie électronique sur la plateforme en ligne téléaccords qui transmettra ensuite ces documents à la dreets de nouvelle aquitaine. un exemplaire supplémentaire sera déposé en version papier au greffe du conseil de prud'hommes de bordeaux.    bordeaux, le 23 juin 2023         pour la sepl          pour le cse … co-gérante         annexe 1 : liste des accords avec les services de communication au public en ligne existants  accord individuel de licence de droits voisins conclu entre la sepl et méta (facebook) les 02 et 05 février 2022  contrat relatif aux aperçus étendus d’actualités (enp) – extended news previews agreement conclu entre la sepl et google – 3 contrats (dépêche du bassin, haute gironde et le résistant) – les 04 avril et 13 septembre 2022</t>
  </si>
  <si>
    <t>T03422006328</t>
  </si>
  <si>
    <t>accord negociation annuelle obligatoire  annee 2022   entre : la société languedocienne de travaux publics et de génie civil (solatrag) sa située zone industrielle 34302 agde cedex.  représentée par :    d’une part,   et les organisations syndicales représentées par :    , délégué syndical    d’autre part.    préambule :   la négociation annuelle obligatoire, qui s’est tenue en application  des articles l. 2242-1 à l. 2242-9 et r. 2242-1, l. 2242-10 à l. 2242-12 et l. 2242-13 à l. 2242-21 du code du travail a fait l’objet de trois réunions qui se sont tenues les 10 janvier 2022, 17 janvier 2022 et 27 janvier 2022.  objet de l’accord :   hausse des salaires.   l’adhésion aux tickets restaurants.  les heures de nuits.  les grands déplacements   la participation et l’intéressement   l’égalité salariale homme/femme  la mutuelle  les jours d’absence en congés sans solde  les jours d’absence pour enfant malade  la prime salissure    champ d’application  les présentes dispositions s’appliquent, sauf mentions contraires, à l’ensemble des salariés de la société languedocienne de travaux publics et de génie civil (siège social et établissement secondaire), employés en cdi ou cdd.   article 1 - les salaires effectifs (par catégorie professionnelle)  d’un commun accord entre la direction et le représentant syndical, il est décidé d’appliquer une augmentation de 3% (comprenant la hausse conventionnelle fntp) sur l’ensemble du personnel et ce, selon leur qualification et quel que soit leur taux horaire.   article 2 – l’adhésion aux tickets restaurant :  il n’a été décidé d’aucun changement concernant les tickets restaurant. cette disposition est donc reconduite jusqu’à la prochaine négociation.  article 3 – les heures de nuit :  il n’a été décidé d’aucun changement concernant les heures de nuit. cette disposition est donc reconduite jusqu’à la prochaine négociation.  article 4 – les grands déplacements :  il n’a été décidé d’aucun changement concernant les grands déplacements. cette disposition est donc reconduite jusqu’à la prochaine négociation.  article 5 – la participation et l’intéressement:  il a été décide de procéder à la mise en place d’un abondement à hauteur de 40% pour les versements au titre de la participation et de l’intéressement sur le pee et/ou le percol.  les autres versements ne feront pas l’objet d’un abondement.  cet abondement fera l’objet d’un avenant à l’accord relatif à la participation et à l’accord relatif à l’intéressement.    article 6 – l’égalité salariale homme/femme :  cette thématique a fait l’objet d’une négociation spécifique.  article 7 – la mutuelle :  les précédentes modalités sont reconduites jusqu’à la prochaine négociation.  article 8 – les jours d’absence sans solde et sans justificatif :  les précédentes modalités sont reconduites jusqu’à la prochaine négociation.  article 9 – les jours d’absence pour enfant malade :  les précédentes modalités sont reconduites jusqu’à la prochaine négociation.  article 10 - la prime salissure :  d’un commun accord entre la direction et le représentant syndical, il est décidé d’appliquer un montant de 20 euros pour la prime salissure (+100%).  article 11 - dispositions générales  application :  les dispositions énoncées dans le présent accord prendront effet à compter du 1er janvier 2022.  litiges et arbitrages :   les litiges pouvant survenir à l’occasion de l’application du présent accord se régleront à l’amiable entre les parties. si la conciliation s’avère impossible, les parties intéressées pourront prendre l’avis de l’inspection du travail et, le cas échéant, saisir la juridiction compétente. pendant toute la durée du différend, l’application de l’accord se poursuit conformément aux règles qu’il a énoncées.  adhésion :   toute organisation syndicale représentative au niveau de solatrag qui n’est pas partie prenante au présent accord peut y adhérer ultérieurement dans les conditions prévues à l’article l2261-3 du code du travail.  cette adhésion devra impérativement concernée la totalité de l’accord.     dénonciation :   l’accord ne pourra être dénoncé durant sa période d’application que par l’ensemble des parties signataires et dans les mêmes formes que sa conclusion.  information :   le présent accord fera l’objet d’une communication auprès des employés et par affichage.   article 12 - publicité et dépôt de l'accord.  le texte du présent accord est remis à chacune des parties signataires.  en outre, il est déposé, sur la plateforme de télé procédure : , en version intégrale signée des parties et en version publiable anonymisée.  ce dépôt sur la plateforme vaut dépôt auprès de la direccte et donne lieu à un récépissé de dépôt.  un exemplaire sera également déposé auprès du secrétariat greffe du conseil de prud’hommes de béziers.  l’accord sera également affiché sur les panneaux prévus à cet effet.   fait à agde., le 27 janvier 2022  en 4 exemplaires    pour   : pour les organisations syndicales :</t>
  </si>
  <si>
    <t>T03422007136</t>
  </si>
  <si>
    <t>avenant révision à l’accord collectif d’entreprise relatif à la majoration de salaire pour service de garde le week-end du 17 janvier 2019  entre  la société inovie labosud  société d’exercice libéral par actions simplifiée  siège social : 90 rue nicolas chedeville – 34090 montpellier  immatriculée au registre du commerce et des sociétés de montpellier sous le numéro 329 208 771 représentée par en sa qualité de , ci-après dénommée « la société selas inovie labosud »            d’une part,   et l'organisation syndicale cgt, représentée par ses délégués syndicaux  l'organisation syndicale cfdt, représentée par ses délégués syndicaux  l'organisation syndicale unsa, représentée par ses délégués syndicaux,              d’autre part,  preambule  dans le cadre de la nao, les parties ont convenu de prolonger les mesures salariales concernant les gardes le week end. par le présent avenant les parties ont donc modifié la durée de l’accord d’entreprise relatif à une majoration de salaire pour service de garde le week end signé le 17 janvier 2019.   les parties ont également souhaité modifier les taux de majorations salariales.  pour une facilité de lecture, le présent avenant reprend le texte intégral de l’accord du 17 janvier 2019 en y apportant les modifications ci-dessus visées.  le présent avenant est conclu à durée déterminée comme l’accord qu’il révise.  article 1. les majorations salariales  les heures de travail effectuées le :   samedi entre 13 heures et 22 heures donneront lieu à une majoration supplémentaire de 40% du salaire horaire brut réel, y compris la prime d’ancienneté,   cette majoration est cumulative avec la majoration de l’article 7 du titre 1 – chaptire i de l’accord relatif à l’organisation et à l’aménagement du temps de travail du 2 mai 2016.  dimanche donneront lieu à une majoration supplémentaire de 75% du salaire horaire brut réel, y compris la prime d’ancienneté,   cette majoration est cumulative avec la majoration de l’article 8 du titre 1 – chaptire i de l’accord relatif à l’organisation et à l’aménagement du temps de travail du 2 mai 2016.  article 2. rappel des dispositions spécifiques pour les salariés qui travaillent au carré médical de nîmes  les stipulations de l’accord du 17 janvier 2019 ne sont pas révisées mais rappelés :   l’article 2 du chapitre ii du titre ii est modifié seulement quant à la durée minimale contenue de travail par jour de 4 heures continues inadaptées à l’égard des salariés du carré médical de nîmes.  ainsi, concernant expressément les salariés de carré médical, la durée minimale quotidienne de 4 heures continue ne trouve pas à s’appliquer en situation de garde et astreinte. la deuxième flèche de l’article précité est donc modifiée comme suit :   « &gt; durée minimale quotidienne : 4 heures continues, à l’exception des salariés de carré médical de nîmes en situation de garde. »  article 3. prolongation du terme de l’accord  le présent avenant de révision porte le terme de l’accord du 17 janvier 2019 initialement fixé au 21 janvier 2023 au 30 juin 2025.  article 4. date entrée en vigueur  les dispositions du présent avenant entrent en vigueur au 1er juillet 2022.  article 5. durée de l’accord   le présent avenant est conclu pour une durée déterminée dont le terme est fixé au 30 juin 2025.   il pourra être révisé, à tout moment, conformément aux dispositions légales.  article 6. suivi de l’accord et rendez-vous  conformément aux dispositions de l’article l. 2222-5-1 du code du travail, les parties conviennent de se rencontrer au cours de la nao précédent le terme du 30 juin 2025, pour faire le bilan de l’application des dispositions du présent accord.   en cas d’évolution législative ou conventionnelle susceptible de remettre en cause tout ou partie des stipulations du présent accord, les parties conviennent de se réunir à nouveau, dans un délai raisonnable afin d’adapter le cas échéant, les dispositions du présent accord.   article 7. révision   le présent avenant pourra faire l’objet d’une procédure de révision et ce, conformément aux dispositions de l’article l. 2261-7-1 du code du travail.  article 8. publicité et dépôt   conformément aux dispositions de l’article l. 2231-6 du code du travail, le présent accord fera l’objet d’un dépôt dématérialisé auprès de la dreets à l’adresse suivante :   le présent accord fera également l’objet d’un dépôt auprès du greffe du conseil de prud’hommes de montpellier   les parties sont informées qu’en application des dispositions des articles l. 2231-5-1 du code du travail, le présent accord, dans une version anonymisée, ne comportant donc pas les noms et prénoms des négociateurs et signataires, sera rendu public et versé dans une base de données nationale, accessible en ligne sur le site    le présent accord fera l’objet d’une communication au personnel par voie d’affichage sur les panneaux réservés à cet effet à la direction.  le 30 juin 2022   la société inovie labosud      l'organisation syndicale cgt, représentée par ses délégués syndicaux  l'organisation syndicale cfdt, représentée par ses délégués syndicaux  l'organisation syndicale unsa, représentée par ses délégués syndicaux,</t>
  </si>
  <si>
    <t>T03522009878</t>
  </si>
  <si>
    <t>accord annuel portant sur la remuneration et le partage de la valeur ajoutee    entre :   la société bret net situé zac de mivoie – 4, rue henri pollès – 35136 saint jacques de la lande, immatriculée au rcs 32214823000251   représenté par ………………………, agissant en qualité de directrice des ressources humaines de la société bret net d’une part,  et :  l'organisation syndicale fo, représentée par ………………… en sa qualité de déléguée syndicale,   l'organisation syndicale c.f.t.c., représentée par ………………, en sa qualité de déléguée syndicale,   ces organisations étant majoritaires dans le périmètre d’application du présent accord au sens des dispositions de l’article l.2232-12 du code du travail.  d’autre part,  préambule  conformément à l’article l. 2242-15 du code du travail, une négociation annuelle obligatoire (nao) portant sur les salaires effectifs, la durée effective du temps de travail, ainsi qu’aux objectifs en matière d’égalité professionnelle entre les hommes et les femmes dans l’entreprise et aux mesures permettant de les atteindre, s’est engagée entre la direction de l’entreprise et les organisations syndicales.  les parties se sont rencontrées lors de 3 réunions de négociation qui se sont tenues les 16.12.2021, 03.01.2022 et 10.01.2022.  les débats ont été concentrés autour des thèmes suivants du bloc 1 de la nao:  la rémunération le partage de la valeur ajoutée  après examen des différentes propositions, les parties à la négociation se sont entendues sur la conclusion du présent accord portant sur les salaires et la valorisation de l’ancienneté au sein de l’entreprise.  il est précisé que s’agissant du temps de travail (compris dans le bloc 1 de la nao), il est prévu une révision de certaines dispositions de l’accord sur le forfait jour qui fera l’objet d’une négociation en parallèle du présent accord.  des discussions sur la thématique des frais de santé seront également lancées en 2022 dans le cadre de la négociation annuelle obligatoire sur le bloc 2.   article 1 : champ d’application de l’accord  le présent accord collectif est conclu en application des articles l.2221-1 et suivants du code du travail, et plus particulièrement des articles l. 2242-1 et suivants, relatifs à la négociation annuelle obligatoire.  il s’applique à tous les salariés de l’entreprise, sous réserve des conditions d’ancienneté requises et indiquées dans le présent accord.   article 2 : salaires  il est rappelé que la branche professionnelle a signé un accord collectif portant sur les salaires minima conventionnels en date du 23.07.2021. cet accord est applicable le 1er jour du mois suivant la publication de l’arrêté d’extension et au plus tôt au 01.01.2022. l’arrêté ayant été publié le 07.12.2021 au journal officiel, les augmentations conventionnelles prévues sont applicables au 01.01.2022.  un deuxième accord de branche prévoyant une nouvelle grille de salaires a été signé le 18.11.2021. ce dernier n’a pas été étendu au jour de la signature du présent accord. de ce fait, l’accord sera applicable le 1er jour du mois suivant la publication de l’arrêté d’extension.   2-1 augmentations des salaires supérieurs à la grille conventionnelle  le présent article vise les salariés dont le salaire de base est supérieur au minima conventionnel. pour les salariés non-cadres, il est prévu une augmentation collective de 2% du taux horaire et 1,5% pour les cadres. cette augmentation collective sera appliquée comme suit :  au 01.01.2022 pour le personnel des services administratifs, dès lors que les salariés auront atteint 6 mois d’ancienneté (appréciés au 01.01.2022)  au 01.01.2022 pour le personnel affecté à la production     2-1 augmentations des salaires correspondant à la grille conventionnelle  le présent article vise les salariés dont le salaire de base est égal au minima conventionnel. pour ces salariés, l’accord de branche du 23.07.2021 prévoit une augmentation moyenne de 1,6% qui sera appliqué au 01.01.2022.   toutefois, il est prévu dans le présent article les dispositions particulières suivantes :  pour le personnel des services administratifs &gt; dès lors que les salariés auront atteint 6 mois d’ancienneté (appréciés au 01.01.2022), la grille n°4 de l’accord de branche sur les salaires du 18.11.2021 sera appliquée dès le 01.01.2022, et ce même l’absence de l’arrêté d’extension.  pour le personnel de production &gt; les dispositions prévues dans les accords de branche des 23.07 et 18.11.2021 seront strictement appliquées, et notamment les dispositions relatives à la date d’application des grilles de salaires.   2-2 enveloppe d’augmentation individuelle des salaires du personnel administratif  la direction s’engage à ce que soit attribuée une enveloppe supplémentaire visant à augmenter certains salaires de manière individuelle, en tenant compte de la contribution des salariés dans la réussite de leur agence, de la performance individuelle dans la mission confiée, de la prise en main de nouvelles responsabilités / sujets ou projets structurants en 2021, de l’état d’esprit constructif, positif et pro-actif.  cette enveloppe sera calculée au niveau de la région ouest aber propreté (cf modalités calcul infra) et pourra être distribuée à l’ensemble du personnel administratif des agences constituant cette région. les directeurs d’agence seront consultés et associés à cette démarche.  enveloppe individuelle région =  x % * somme des salaires admin bruts de la région    article 3 : evolution des classifications  les salariés, affecté au niveau et à l’échelon as1 et disposant de 5 ans d’ancienneté au sein de l’entreprise évolueront automatiquement, au 01.04.2022, à l’échelon supérieur, à savoir as2.  cette mesure de valorisation automatique d’échelon vise à valoriser l’ancienneté acquise au sein de l’entreprise et à fidéliser les collaborateurs.       article 4 : prime d’experience  les dispositions conventionnelles prévoient le versement d’une prime d’expérience afin de valoriser l’ancienneté acquise au sein de la branche professionnelle. sous réserve de respecter les dispositions conventionnelles prévues, les salariés bénéficient d’une prime comme suit :  après 4 ans d’expérience professionnelle : 2%  après 6 ans d’expérience professionnelle : 3%  après 8 ans d’expérience professionnelle : 4%  après 10 ans d’expérience professionnelle : 5%  après 15 ans d’expérience professionnelle : 5,5%  après 20 ans d’expérience professionnelle : 6%  dans l’objectif de valoriser l’expérience acquise au sein de la branche, un pallier d’ancienneté supplémentaire est défini au niveau de l’entreprise :  après 25 ans d’expérience professionnelle : 7%  il est rappelé que, conformément aux dispositions conventionnelles, cette prime est calculée dans la limite d’un temps plein sur la base de la rémunération minimale hiérarchique correspondant au coefficient du salarié et au prorata du temps de travail pour les salariés à temps partiel.   article 5 : medailles d’honneur du travail  afin de valoriser l’ancienneté et reconnaitre la fidélité des salariés au sein de l’entreprise, un dispositif de médaille d’honneur du travail est mis en place.  ce dispositif, encadré par le code du travail, est basé sur le volontariat du salarié qui doit établir un dossier de candidature. sous réserve de remplir les conditions requises par le cadre réglementaire, les salariés peuvent obtenir une médaille d’honneur du travail.  il est précisé que la médaille d’honneur du travail comprend 4 échelons qui dépendent de l'ancienneté des services effectués par le salarié :         afin de donner de la visibilité sur ce dispositif et d’accompagner les salariés dans cette démarche, une campagne d’information sera lancée et pilotée par le service ressources humaines.  il est précisé que la règlementation ne prévoit aucune prime en faveur du salarié à l’occasion de l’obtention d’une médaille d’honneur du travail. néanmoins, les parties signataires se sont entendues afin qu’une gratification soit versée au salarié titulaire d’une médaille d’honneur du travail.  afin de prétendre à cette gratification, l’ancienneté reconnue sera celle correspondant à l’ancienneté entreprise (ou groupe aber propreté) arrêtée à la date du 01.01.2022. le montant des gratifications sont les suivantes pour les salariés à temps complet :   il est précisé que la gratification est exonérée de charges sociales et de l’impôt sur le revenu, hormis lorsqu’elle excède le montant du revenu mensuel de base du bénéficiaire (cf. circulaire acoss)  les salariés à temps partiel bénéficieront du versement de la gratification dans les conditions suivantes :  temps de travail ≥ 75.77 heures par mois : versement complète de la gratification précitée et dans la limite du plafond correspondant au salaire mensuel de base du salarié apprécié sur la paye du mois de janvier 2022 temps de travail &lt; 75.77 heures par mois : versement pour moitié de la gratification précitée et dans la limite du plafond correspondant au salaire mensuel de base du salarié apprécié sur la paye du mois de janvier 2022  lors de la mise en place du dispositif, il convient de souligner que les salariés pouvant bénéficier de plusieurs types de médailles ne pourront bénéficier du cumul des gratifications. il est entendu que seul le montant le plus élevé de la gratification sera retenu.  enfin, ce dispositif ayant pour objet de mettre en avant l’ancienneté acquise au sein de l’entreprise, une attention particulière sera portée au récipiendaire lors d’une cérémonie de remise des médailles du travail qui se déroulera fin 2022 et dont les modalités restent à définir.   article 6 : duree de l’accord et entree en vigueur  le présent accord est conclu pour une durée déterminée d’1 an à compter du 01.01.2022.  il prendra effet au jour suivant son dépôt auprès de la direction régionale de l'économie, de l'emploi, du travail et des solidarités (dreets) conformément aux dispositions de l’article l. 2261-1 du code du travail.   article 7 : communication et depot de l’accord  un exemplaire du présent accord sera remis par la direction au cse et aux délégués syndicaux dans le respect des dispositions de l’article r. 2262-2 du code du travail.  en application du décret n°2018-362 du 15 mai 2018 relatif à la procédure de dépôt des accords collectifs, les formalités de dépôt seront effectuées par le représentant légal de la société. ce dernier déposera l’accord collectif sur la plateforme nationale "téléaccords" à l’adresse suivante : . le déposant adressera un exemplaire de l’accord au secrétariat greffe du conseil de prud'hommes de rennes.  les parties rappellent que, dans un acte distinct du présent accord, elles pourront convenir qu’une partie du présent accord ne fera pas l’objet de la publication prévue à l’article l 2231-5-1 du code du travail. en outre, l'employeur peut occulter les éléments portant atteinte aux intérêts stratégiques de l'entreprise. a défaut, le présent accord sera publié dans une version intégrale.  fait à saint jacques de la lande, le 13.01.2022   …………………………, directrice ressources humaines de la société bret net,     l'organisation syndicale c.f.t.c., représentée par ………………, en sa qualité de déléguée syndicale,      l'organisation syndicale fo, représentée par ………………… en sa qualité de déléguée syndicale,</t>
  </si>
  <si>
    <t>T03522010134</t>
  </si>
  <si>
    <t>accord relatif a la negociation annuelle obligatoire au sein de la societe panofrance sas pour l’annee 2022    le présent accord est conclu en application des articles l 2242-1 et suivants du code du travail à la suite des réunions de négociations qui ont eues lieu les 7 janvier, 18 janvier, 4 février et 15 février 2022.   ont pris part à ces réunions :   pour la cfdt :  monsieur xxx, monsieur xxx  pour la cgt : monsieur xxx, madame xxx  et la société panofrance sas  a l’issue des réunions de négociations susmentionnées, il a été convenu ce qui suit :    article 1 : augmentation des salaires   une enveloppe globale attribuée aux augmentations individuelles est fixée à 3.2% des salaires de base qui sera répartie en augmentation individuelle au mérite.    un talon minimum de 40€ brut sera appliqué.  la date d’effet des augmentations individuelles (hors impact conventionnels et ancienneté) est fixée avec effet rétroactif au 1er janvier 2022.  la répartition de cette enveloppe sera suivie et contrôlée par les différentes personnes composant la chaine hiérarchique (rrh, dr, drh, …). une attention sera portée pour les collaborateurs n’ayant pas bénéficié d’augmentation depuis 3 ans.   article  2 : salaire minimum   la société s’engage à appliquer à tous les salariés, dès leur embauche, et travaillant à temps complet (hors contrat d’alternance) un salaire minimum de base de 1650€.  la date d’effet de cette mesure sera réalisée avec effet au 1er mai 2022.    article 3 : mesure en faveur de la reconnaissance de travailleur handicape  les salariés en cdi justifiant de la reconnaissance de travailleurs handicapés, auprès du service rh, pourront solliciter l’aide spécifique sous la forme de chèque cesu (chèque emploi service universel) à hauteur de 600€ par an. la société met également en place une permanence téléphonique permettant aux salariés de bénéficier de conseils d’une société extérieure à saint-gobain et tenue à un engagement de confidentialité dans le domaine du handicap pour les accompagner dans leur démarche.   article 4 : la mise en place d’un reseau de referent handicap  la société s’engage à mettre en place un réseau de référent handicap dans l’entreprise. a ce titre, toutes les responsables ressources humaines seront formées pour pouvoir répondre aux questions et accompagner les collaborateurs dans leurs démarches administratives.   article 5 : maintien de la participation employeur sur la mutuelle  la société s’engage à maintenir pour l’année 2022 son taux de participation actuelle à la mutuelle d’entreprise.  article 6 : mesure sur l’organisation du temps de travail  la société s’engage à ouvrir des négociations d’ici la fin de l’année 2022 portant sur la révision de l’accord temps de travail sur la partie relative au compte epargne temps.   article 7 : champ d’application et duree de l’accord  le présent accord s’applique à tous les salariés de la société panofrance sas. il est conclu dans le cadre de disposition législatives et réglementaires en vigueur au moment de sa conclusion, pour l’année 2022.  le présent accord pourra être dénoncé par l’une ou l’autre des parties signataires ou ayant adhérés à l’accord postérieurement à sa signature, conformément aux dispositions des articles l2222-6 et l2261-9 du code du travail.  article 8 : depot de l’accord  le présent accord sera déposé, dans les conditions prévues par la réglémentation en vigueur, par la direction, au greffe du conseil des prudhommes de rennes et à la dreets. il fera également l’objet d’un affichage dans tous les établissements de la société.     fait à saint jacques de la lande, le 17 février 2022  etabli en 3 exemplaires,   pour panofrance sas,  xxx, directeur des ressources humaines  pour la cfdt,  xxx, en qualité de délégué syndical  pour la cgt,  xxx, en qualité de délégué syndical</t>
  </si>
  <si>
    <t>T03522010299</t>
  </si>
  <si>
    <t>proces verbal des negociations annuelles obligatoires 2022 de la société m-extend france    après la présentation des résultats et de la conjoncture de l’entreprise, faite le 16 février 2022, la délégation de salariés désignée par le cse central et intégrant les deux délégués syndicaux de l’entreprise s’est réunie avec la direction de l’entreprise le 23 février, le 1”mars, le 4 mars et le 9 mars, dans le cadre des négociations annuelles obligatoires.   plusieurs thèmes ont été évoqués et lors de ces discussions les parties se sont entendues pour prioriser l’effort financier consenti par l’entreprise sur une amélioration durable des taux horaires des salariés.  ii a donc été arrêté ce qui suit, en accord avec les organisations syndicales cfdt et cftc :   evolutions salariales  pour les salariés non cadres (employés, ouvriers, techniciens et agents de maîtrise)  une augmentation générale de 3.1 % de la masse salariale avec un minimum de 80€ bruts/mois soit 960€ bruts/an.  exemples d’impact de l’augmentation générale -un salarié à 11€/heure recevra ainsi 80€ bruts/mois et verra son taux horaire passer à 11,53€/heure, soit une augmentation générale de presque +4.8%. -un salarié à 12€/heure recevra également 80€ bruts/mois et verra son taux horaire passer à 12.53€/heure, soit une augmentation de son salaire de base de presque +4.4%. -un salarié à 13€/heure recevra également 80€ bruts/mois et verra son taux horaire passer à 13.53€/heure, soit une augmentation générale de +4%. -au-dessus d’un taux de 17€/heure, soit 2580€ bruts /mois le salarié recevra une augmentation générale de +3.1%.  et une enveloppe d’augmentations individuelles de 0,5% de la masse salariale sera répartie au sein de chaque service selon la performance individuelle de chaque salarié.  pour le collège des ingénieurs et cadres :  une augmentation générale de 1.4% de la masse salariale.  et une enveloppe d’augmentations individuelles de 2.2 % de la masse salariale sera répartie selon la performance individuelle de chaque salarié via un système de notation commun comme les années antérieures.   les augmentations définies seront appliquées, comme chaque année au 1ᵉ’ juin à venir.   pour l’ensemble des collèges, l’élaboration des critères d’allocation des augmentations individuelles se fera, comme en 2021, au sein de chaque périmètre (site, service ou direction), en collaboration entre managers du secteur et un élu du cse volontaire.   prime travail de nuit  la délégation du cse demande la révision de la majoration conventionnelle pour travail de nuit de 15 à 18% de la rag.  la direction ne voit pas de raison de revenir sur l’accord récent sur le travail de nuit signé en 2019, et préfère cette année allouer l’enveloppe d’augmentation négociée à l’ensemble des salariés plutôt que d’en flécher une partie vers une catégorie de salariés.    dispense d’heures supplementaires obligatoires  la délégation du cse demande que le seuil de dispense des heures supplémentaires obligatoires à acigné soit abaissé à 50 ans au lieu de 58 ans actuellement.  la direction ne donne pas suite à cette demande : lorsque l’entreprise sollicite des heures de travail additionnelles obligatoires, c’est que le besoin capacitaire est significatif et qu’il est important, dans un souci d’efficacité et dans un esprit de solidarité, que tous les salariés soient mobilisés.  or, l’abaissement du seuil à 50 ans dispenserait un nombre important de salaries (un quart des ouvriers) et aurait ainsi pour effet de transférer la charge de travail sur les plus jeunes, ce qui ne serait pas équitable.  afin de laisser de la souplesse aux équipes, i ’entreprise, réaffirme cependant, la priorité, donnée dès que possible, aux heures supplémentaires au volontariat.   actionnariat salarie  la délégation du cse demande l*ouverture d’une portion du capital de l’entreprise à de l’actionnariat salarié.  la direction a transmis la demande aux actionnaires de l’entreprise mais n’est pas en capacité de donner une réponse à cette demande actuellement. le directoire et le conseil de surveillance travaillent actuellement à préciser la gouvernance de l’entreprise pour les années à venir ce qui apparaît comme un préalable essentiel à une potentielle réflexion sur des modifications de l’actionnariat.   journee enfant malade  la délégation du cse demande l’octroi d’une journée enfant malade payée pour tous les salariés.  les taux d’absentéisme de l’entreprise qui est élevé et croissant depuis quelques années (8% en production en moyenne 2021 et 10% depuis le début de cette année) se montre pénalisant pour la performance collective, les équipes et les collègues qui compensent. la direction ne souhaite pas aggraver les problématiques d’absentéisme, qui déstabilisent les équipes, en donnant suite à cette demande, même si elle en perçoit l’intérêt social.    fait à acigné, le 9 mars 2022, en 3 exemplaires originaux, dont 1 pour l’organisation syndicale cfdt et 1 pour l’organisation syndicale cftc.        pour la direction, pour la cfdt pour la cftc</t>
  </si>
  <si>
    <t>T03522011097</t>
  </si>
  <si>
    <t>accord nao 2022                         afpi bretagne / diafor organisation                              sur les rémunérations, l’organisation du temps de travail                                   le partage de la valeur ajoutée  et sur l’égalité professionnelle                     entre les femmes et les hommes  conclu entre : l’ues afpi bretagne / diafor organisation, représentée par m             , directeur général   d’une part, et  l’organisation syndicale représentative au sein de l’ues (*) le syndicat cfdt représenté par m                en sa qualité de délégué syndical            d’autre part,  les partenaires sociaux ont engagé des négociations selon le calendrier suivant : mardi 20 avril 2022 mercredi 4 mai 2022  mercredi 18 mai 2022 lundi 30 mai 2022  la négociation a porté sur :  la rémunération, le temps de travail et le partage de la valeur ajoutée ;  l’égalité professionnelle entre les femmes et les hommes ;  la durée effective et l’organisation du temps de travail (tps partiels, journée de solidarité …) ;  cette négociation s’est appuyée sur les données de la base de données économiques et sociales.  a l’issue de la négociation annuelle obligatoire, il a été convenu ce qui suit :    champ d’application de l’accord le présent accord s’applique au personnel salarié travaillant à ce jour à l’afpi bretagne et/ou diafor organisation, avec une ancienneté de 3 mois mini à la date de signature du présent accord.    dispositions de l’accord  salaires effectifs et éléments périphériques de rémunération  salaires effectifs non cadres  :  augmentation générale de 1000 € brut annuel (etp) sur 12 mois cette augmentation forfaitaire sera proratisée en fonction du temps de travail pour les salariés à temps partiel.  cadres  : augmentation individuelle : enveloppe de 2.8%  application à effet rétroactif au 1er janvier 2022     eléments périphériques de rémunération pécule de vacances la direction s’engage à verser un montant minimum forfaitaire de 10€ brut/sal. par association. les règles d’éligibilité restent inchangées pour l’attribution du pécule de vacances, à savoir la présence dans les effectifs au moment du versement  prime de fin d’année la direction d’engage à verser un montant minimum forfaitaire de 100€ brut/sal. (prime et majoration de prime cumulées) les règles d’éligibilité restent inchangées pour l’attribution de la prime de fin d’année, à savoir la présence dans les effectifs le mois de versement avec majoration pour tous les salariés justifiant de 6 mois d’ancienneté cumulée dans l’année d’attribution.   intéressement et sur-intéressement l’intéressement fait l’objet d’un accord spécifique. l’accord en cours couvre la période 2021-2023 ;  le calcul prévisionnel de la prime d’intéressement sur l’exercice 2021 est estimé à : environ 1113 € brut / salarié etp (présence 1820 heures sur l’année) environ 1005 € net / salarié etp (présence 1820 heures sur l’année),   déclenchement d’un sur-intéressement de  environ 1 495 € net / sal etp (présence 1820 heures sur l’année)   soit un montant intéressement + sur-intéressement sur l’exercice 2021 : environ 2500 € net / sal etp (présence 1820 heures sur l’année)    participation les résultats sur l’exercice 2021 ne déclenche pas de participation ni sur la structure afpi ni sur la structure diafor.   mesures visant à supprimer les écarts de rémunération entre les femmes et les hommes la direction précise que pour cette année 2021, l’index egalité femmes-hommes (egapro) n’est pas calculable en raison des effectifs des groupes valides inférieur à 40% de l’effectif (à noter qu’il était calculable et égal à 86/100 l’an passé).  elle entend par ailleurs poursuivre : l’application systématique de l’égalité de rémunération à l’embauche, quel que soit le sexe, en tenant compte uniquement des compétences et de l’expérience. la réalisation et la transmission annuelle de bilans selon le genre, des salaires et des dernières augmentations à l’intention des responsables et des chefs de services le rappel systématique aux responsables des règles en matière d’égalité salariale et des équilibres d’attribution à prendre en compte (sexe, âge).   durée effective et organisation du temps de travail pas de modification des horaires collectifs ;   durée et application de l’accord le présent accord est conclu pour une durée déterminée d’un an, soit du 1/01/2022 au 31/12/2022 ; en application de l’article l.2222-4 du code du travail, à l’échéance de son terme, le présent accord à durée déterminée ne continuera pas à produire ses effets comme un accord à durée indéterminée   publicité de l’accord le présent accord fera l’objet de dépôt conformément aux dispositions légales en la matière :  1 exemplaire original au(x) os + 1 à la direction 1 dépôt en version dématérialisé sur le site   (disposition en vigueur, loi du 8 août 2016 relative au travail, à la modernisation du dialogue social et à la sécurisation des parcours professionnels)  1 exemplaire original au secrétariat greffe du conseil de prud’hommes de rennes.     fait à bruz, le 30 mai 2022               (*) une seule organisation syndicale représentative</t>
  </si>
  <si>
    <t>T03522011777</t>
  </si>
  <si>
    <t>accord d’entreprise sur  les remunerations des cadres     entre les soussignés :    la société artemis, société par actions simplifiée, au capital de 762 040,00 euros, immatriculée au r.c.s. de rennes sous le n° 809 233 885 dont le siège est situé zone d’activités du bois de teillay « quartier du haut bois » 35150 janze, représentée par, en sa qualité de directeur général, ayant tout pouvoir à l’effet des présentes.  et    le syndicat cfdt - fga, représenté par en sa qualité de déléguée syndicale,   ci-après dénommées collectivement les parties  il est convenu ce qui suit :     preambule   conformément aux articles l.2242-1 et suivants du code du travail, des discussions se sont engagées entre les parties dans le cadre de la négociation annuelle obligatoire de l’année 2022.  ces discussions, se déroulant habituellement pour une date d’application au 1er octobre, se sont déroulées par anticipation pour tenir compte du fort contexte d’inflation, d’une part, et répondre aux attentes du personnel, d’autre part.  parallèlement, des discussions ont été engagées pour aboutir à la mise en œuvre d’un accord relatif aux forfaits jours pour les salariés de la catégorie cadres et prévoir des compensations spécifiques pour cette catégorie, relatives à la perte de jours de rtt induite par la mise en œuvre des forfaits jours.    article 1 - champ d’application  le présent accord s’applique à l’ensemble des catégories de personnels cadres liés à l’entreprise par un contrat de travail à durée indéterminée ou déterminée et au personnel intérimaire présent à la date du présent accord.   article 2  - déroulement des négociations   les parties se sont rencontrées à plusieurs reprises dans le cadre du projet de mise en œuvre du forfait jours pour les cadres, tout en poursuivant des discussions sur l’augmentation collective des catégories de personnel non-cadres et cadres.  les discussions se sont déroulées en présence de :  , responsable du laboratoire , directrice des ressources humaines du groupe ccpa , déléguée syndicale cfdt , invitée , invitée.   les débats ont concerné les modalités de mises en œuvre du forfait jours pour les cadres ainsi que les compensations salariales qui pouvaient être mises en œuvre en vue de tenir compte de la perte des jours de rtt induite par la mise en œuvre du forfait jours.  par ailleurs, les représentants des salariés ont fait valoir la perte de pouvoir d’achat des cadres dans un contexte de forte inflation inédit depuis de nombreuses années.  la direction a fait part des incertitudes économiques auxquels le laboratoire faisait face et a rappelé que les cadres n’étaient pas inclus dans les discussions d’augmentation collective, tout en bénéficiant de budgets d’augmentations individuelles. toutefois, la direction a affirmé sa volonté de compenser la perte des jours de rtt induite par les forfaits jours et de tenir compte du contexte d’inflation exceptionnel.   article 3 – decisions  après discussion, la direction et les représentants des salariés ont convenu des dispositions suivantes :  pour tous les cadres concernés par le présent accord :  augmentation collective des personnels cadres, décidée à titre exceptionnel afin de tenir compte du contexte d’augmentation du coût de la vie : 2% à effet du 1er septembre 2022 (sur salaire de base à fin août).  modification, à compter du 1er juillet 2022, de la présentation des bulletins de salaires en fonction de la rag (rémunération annuelle garantie) de la ccn: les ajustements de salaire par rapport à la rag seront effectués sans délai sur le salaire de base, sans mention d’un complément.  instauration de la prime de transport et du forfait de mobilité durable dans les mêmes conditions que pour les non-cadres et selon accord à durée déterminée du 31 août 2022.  pour les cadres présents au 1er septembre 2022 et signant une convention de forfait jours entre la période du 1er septembre 2022 au 31 décembre 2022, selon l’accord relatif à la mise en place du forfait cadres du 12 septembre 2022:  augmentation individuelle de 2.8 % à effet du 1er septembre 2022 ou de la date d’effet de la convention individuelle du forfait jours (sur salaire de base à fin août), pour les conventions signées entre le 1er septembre 2022 et le 31 décembre 2022.   la délégation des salariés a accepté ces propositions.   article 3 - durée de l’accord  le présent accord prend effet dès le 01/09/2022 et est conclu pour une durée déterminée de quatre mois, dans le cadre de la négociation annuelle obligatoire pour 2022.   a l’issue du délai de quatre mois, il prendra fin automatiquement, sans se transformer en accord à durée indéterminée, en raison de l'obligation de négocier un nouvel accord et du rattachement des avantages ci-dessus aux objectifs économiques de la période pendant laquelle il produira effet.    article 4 - interpretation   en cas de difficulté d’interprétation du présent accord, une commission d’interprétation pourra être saisie. celle-ci sera composée des membres suivants :  la représentante de l’organisation syndicale ; un ou deux représentants du personnel élus titulaires et suppléants invité par la représentante syndicale; la délégation patronale dont la composition sera libre sous réserve de ne pas dépasser le nombre de la représentante syndicale et son invité. cette saisine sera formulée par écrit et adressée à toutes les parties à l’accord. au plus tard un mois après sa saisine, la commission rendra un rapport en faisant part de son analyse et de son avis. ce rapport sera transmis à l’ensemble des membres du comité social et économique, ainsi qu’à la direction, le lendemain de l’expiration de ce délai.  la difficulté d’interprétation, ayant fait l’objet de l’étude par la commission, sera fixée à l’ordre du jour de la réunion mensuelle du comité social et économique suivante la plus proche pour être débattue.  article 5 – rendez-vous  compte tenu de l’obligation de négocier périodiquement sur les thèmes fixés dans le cadre du présent accord, les parties seront amenées, au terme de la période durant laquelle il produit effet, à se réunir afin d’envisager de nouvelles négociations.         article 6 – formalites de depot et communication  le présent accord sera notifié par la partie la plus diligente des signataires à l'ensemble des organisations syndicales représentatives.  il sera ensuite déposé par la direction sur la plateforme de téléprocédure du ministère du travail, accessible depuis le site .travail-emploi.gouv.fr.   a ce dépôt, sera jointe une version anonymisée de l’accord aux fins de publication sur le site légifrance.  un exemplaire du présent accord sera également remis au greffe du conseil de prud’hommes de rennes.   son existence figurera aux emplacements réservés à la communication avec le personnel.  le présent accord sera en outre accessible à l’ensemble des salariés de l’entreprise via les outils numériques de partage.       fait à janzé, le 12/09/2022 en trois exemplaires  pour la société artemis       pour le syndicat cfdt – fga  directeur général       déléguée syndicale</t>
  </si>
  <si>
    <t>T03522011826</t>
  </si>
  <si>
    <t>accord collectif d’entreprise sur les nao 2022 entre les soussignés : la société carl zeiss vision france sas, dont le siège social est situé rue augustin fresnel, bp 20401, 35304 fougeres cedex représentée par    , agissant en qualité de directeur des rh       d’une part, l’organisation syndicale fo représentée par , en sa qualité de délégué syndical d’autre part,  préambule,   avec la poursuite de l’épidémie de coronavirus mais aussi le déploiement de notre nouvelle stratégie, l’activité de l’entreprise ne connait pas la progression attendue sur l’exercice et le ca devrait s’inscrire en baisse de plus de 5% au 30/09/2022 .   par ailleurs, les nao 2022 interviennent dans un contexte de progression forte de l’inflation depuis quelques mois, atteignant 5,16% en cumulé sur 1 an en mai 2022.   dans ce contexte, les parties ont convenu la mise en place d’un bouclier contre l’inflation. ce dispositif unique permet de compenser l’augmentation de l’inflation qui impacte le pouvoir d’achat de tous les collaborateurs mais notamment des premiers niveaux de rémunération. la concentration de l’essentiel du budget disponible sur les augmentations générales dans la cadre d’un dispositif d’augmentation dégressive par tranche de rémunération permet d’apporter une réponse équitable à ce contexte exceptionnel.   les dispositions salariales suivantes qui constituent une nouvelle fois le point d’équilibre entre les légitimes attentes des salariés et le cadre budgétaire défini par l’entreprise.  article 1 – augmentation générale  les salaires de base sont augmentés de la manière suivante :   *les collaborateurs ayant un salaire de base inférieur à 2000€ brut mensuel bénéficieront d’une augmentation générale de 100€ pour un salaire à temps plein et au prorata du temps de travail pour les salariés à temps partiel.  article 2 – ajustement de rémunération  un budget de 0.3% de la masse salariale sera consacré à des ajustements individuels de rémunération.   article 3 – prime transport  un complément de prime transport de 200€ sera versé sur la paie d’octobre aux collaborateurs aujourd’hui éligibles à ce dispositif, présents au 30/09/2022 et bénéficiant de 3 mois d’ancienneté à cette date.  cette prime est exonérée de toutes cotisations sociales et est non fiscalisable.   article 4 – prime de pouvoir d’achat  une prime exceptionnelle de pouvoir d’achat (nouvellement libellée ppv) d’un montant de 300€ sera versée sur la paie du mois d’octobre aux collaborateurs présents au 30/09/2022 et bénéficiant de 3 mois d’ancienneté à cette date.  cette prime est exonérée de toutes cotisations sociales et est non fiscalisable pour les collaborateurs ayant perçu au cours des 12 derniers mois une rémunération inférieure à 3 fois la valeur annuelle du smic. elle est par contre soumise à csg/crds et fiscalisable pour les salariés dépassant ce seuil.   article 5 - clause de revoyure  en janvier 2023, si l’inflation atteint ou dépasse les 9% en dérive annuelle, les parties ont convenu de se réunir pour discuter de la situation.   article 6 - date d’effet  les dispositions du présent accord prennent effet au 1er octobre 2022.   article 7 - durée de l’accord cet accord d’entreprise est conclu pour une durée indéterminée.  article 8 - dépôt le présent avenant sera déposé en deux exemplaires (une version électronique et une version anonymisée) à la ddtefp d’ille-et-vilaine et en un exemplaire au greffe du conseil de prud’hommes de rennes.  fait à fougères, en 3 exemplaires originaux, le 22/07/2022.  pour l’organisation syndicale fo                                      pour carl zeiss vision france</t>
  </si>
  <si>
    <t>T03522011926</t>
  </si>
  <si>
    <t>proces verbal d’accord  negociation annuelle obligatoire sur  la remuneration, le temps de travail et la repartition de la valeur ajoutee   conformément à l’article l. 2242-1 du code du travail, la négociation annuelle obligatoire au titre de l’année isb 2022 portant sur la rémunération, le temps de travail et la répartition de la valeur ajoutée, s’est engagée entre : la société isb france, représentée par xxxxxxxxxxx agissant en qualité de drh, d’une part, et les organisations syndicales représentatives au sein de la société isb france à savoir : - la c.f.t.c représentée par xxxxxxxxx, déléguée syndicale, - la c.g.t représentée par xxxxxxxxxx, délégué syndical ; - la cfdt représentée par xxxxxxxxxxxx, délégué syndical d’autre part. conformément aux articles  l. 2242-1 à l 2242-9 du code du travail, il est établi le présent procès verbal d’accord, résultant des 5 réunions de négociation qui ont eu lieu aux dates suivantes : 05/05/2022 23/05/2022 10/06/2022 20/06/2022 27/07/2022  etat des propositions respectives des parties les parties, suite à cette introduction, ont fait les propositions suivantes :  les organisations syndicales    délégation syndicale cftc  les propositions suivantes ont été transmises : augmentation générale de 45 euros brut (augmentation du smic au 1er  mai +2.65% soit 42 € brut) participation : distribution de 100 % de l’enveloppe de manière uniforme entre tous les salariés (partage équitable et permet de favoriser les bas salaires) valorisation de l’ancienneté afin de reconnaitre les compétences et les savoirs dans l’entreprise. : plafonner à 20 ans la prime d’ancienneté et augmenter le montant de la prime d’ancienneté par tranche. doubler le montant de la prime d’ancienneté par tranche d’ancienneté (10,20,30 et 40 ans).   retraite : ouvrir un per entreprise avec abondement annuel de l’employeur de 100 euros. versement du 13ème mois : pour ceux qui ont un versement en 2 fois, il faut verser celui du 2 janvier au 1 er décembre (achats de noël facilités) engager les négociations compte epargne temps (cet) pour signer cet accord fin d’année max. comme cela avait été annoncé lors des nao 2021.   délégation syndicale cgt  ag 10% avec notion de dégressivité en fonction du salaire partage équitable de la participation valorisation de l’ancienneté (cf. proposition de la cftc)  délégation syndicale cfdt  augmentation générale des salaires de 10% prime ancienneté : supprimer le plafonnement (17ans à ce jour) participation au bénéfice montant total à diviser par le nombre de salariés suppression des écarts de salaire sur 3 ans prime annuelle (13ème mois) à 110%  mise en place du cet la direction  conscients de l’impact de la hausse du coût de la vie sur le pouvoir d’achat des salariés, et notamment des salaires les plus faibles, ils ont effectué les propositions suivantes : versement d’une prime exceptionnelle pour le pouvoir d’achat (pepa) mise en place d’une classification des rémunérations et intitulés de poste sur le périmètre exploitation revalorisation de la prime d’ancienneté les 3 organisations syndicales ont unanimement rejeté la proposition relative au versement de la pepa, précisant que les salariés étaient dans l’attente d’une revalorisation de leur salaire mensuel brut, afin de pouvoir faire face à la hausse du coût de la vie. suite échanges, les membres de la direction ont revu leur proposition, débouchant sur les mesures définies au paragraphe 2. par ailleurs, les parties se sont accordées pour revoir l’accord de participation existant (accord d’entreprise signé en date du 12/07/2022 et révisant les modalités de répartition de la réserve spéciale).  mesures mises en place suite a l’accord des parties   mesures portant sur la rémunération et les salaires effectifs  a la suite de l’accord des parties, il est convenu d’appliquer les dispositions suivantes, à compter du 1er août 2022 : augmentation générale des salaires de +30 € au 01/08/2022 sur la base des salaires de base effectifs au 31/07/2022. cette augmentation générale des salaires sera effectuée sur la paie de septembre, avec effet rétroactif au 01/08/2022.  mise en place d’une classification visant à structurer et harmoniser les rémunérations, coefficient, emplois et organisations au sein du périmètre exploitation (uap, hub et plateforme). cette disposition sera mise en place au plus tard le 01/11/2022. les rémunérations indiquées sont les rémunérations minimales que l’entreprise s’engage à mettre en œuvre, par typologie d’emploi et coefficient sur le périmètre exploitation.   2.2 la durée effective et l’organisation du temps de travail les parties ont convenu d’engager des négociations sur l’harmonisation du temps de travail avant le 31/12/2022. ces négociations intégreront notamment, un volet sur la mise en place du compte epargne temps et d’un plan d’epargne retraite.  2.3 intéressement, participation et épargne salariale   l’intéressement, la participation et l’épargne salariale sont couverts par accord d’entreprise.  suite échanges entre les parties, l’accord de participation a été révisé en date du 12/07/2022. les évolutions concernent les modalités de répartition de la réserve spéciale.  2.4  le suivi et la mise en œuvre des mesures visant à réduire les écarts de salaires et le déroulement de carrière entre les femmes et les hommes.  la direction et les partenaires rappellent qu’un accord sur l’égalité professionnelle entre les femmes et les hommes a été signé en date du 22 mars 2021.  par ailleurs, le projet de classification ci-dessus exposés s’inscrit également dans une logique d’égalité de traitement entre les femmes et les hommes.   depot et publicite de l’accord  conformément au décret n°2018-362 du 15 mai 2018, le texte du présent accord sera déposé sur la plateforme nationale « téléaccords » des services de la direction départementale du travail, de l’emploi et de la formation professionnelle et auprès du secrétariat greffe du conseil de prud’hommes conformément à l’article l.2231-6 du code du travail.  conformément au décret n°2017-752 du 3 mai 2017 relatif à la publicité des accords collectifs, le présent accord sera rendu public et intégré dans une base de données nationale. il est convenu entre les parties que cette publication se fera, à la demande de la partie se chargeant du dépôt de l’accord dans les conditions prévues par l’article d.2231-2 du code du travail, sans mention des noms et prénoms des négociateurs et signataires.  le présent accord est fait en nombre suffisant pour remise à chacune des parties.  son existence figurera aux emplacements réservés à la communication avec le personnel.  fait en 5 exemplaires originaux, à bruz, le 21 septembre 2022   pour la société isb france  pour l’organisation syndicale cftc                                 pour l’organisation syndicale cgt    pour l’organisation syndicale cfdt</t>
  </si>
  <si>
    <t>entre les soussignés  la société vandemoortele europe france, dont le siège est sis za montigné est – 35370 torce représentée par , en sa qualité de directeur des ressources humaines, dûment habilité à cet effet   d’une part  et    les organisations syndicales représentatives au sein de l’entreprise vandemoortele europe france :  le syndicat fo représenté par , représentant du personnel élu au cse central et au cse d’établissement torcé ayant reçu mandat ponctuel par sa fédération       d’autre part   préambule   la direction et l’organisation syndicale fo représentative au sein de l’entreprise vandemoortele europe france a conclu en date du 22/03/2022 un accord salarial au titre de l’année civile 2022. cet accord salarial prévoyait notamment une augmentation des salaires réels de + 3% à effet du 1er avril 2022.  depuis le mois de septembre 2022, les représentants du personnel ont tenu à alerter la direction de l’entreprise sur l’accélération de la hausse du coût de la vie depuis le début de l’année 2022, dans la perspective de la défense du pouvoir d’achat des salariés.  consciente de la situation à laquelle sont confrontés les salariés au titre de cette année 2022, la direction par décision unilatérale du 01/10/2022, a décidé de porter de 200 €/an à 400 €/an le montant de la prime de transport au titre des années 2022 et 2023, conformément aux possibilités ouvertes par la loi sur le pouvoir d’achat votée en août 2022. cette mesure a pris la forme d’une prime de transport d’un montant exceptionnel de 200€ versée en une seule fois sur le mois d’octobre 2022 et d’une prime de transport dont le montant mensuel sera porté de 16,66€ à 33,33€ sur la période du 1er janvier 2023 au 31 décembre 2023, sous réserve du respect des conditions prévues par la décision unilatérale.  les représentants du personnel, bien que conscients de cet effort dans un contexte où l’entreprise ne peut répercuter immédiatement et en totalité la hausse de ses coûts de production, ont estimé que l’entreprise devait mettre en œuvre des mesures salariales complémentaires au titre de l’année 2022 afin de garantir à ses salariés un maintien de leur pouvoir d’achat.  ils ont rappelé à ce titre à la direction que les salaires minimas de la branche activités industrielles de boulangerie et de pâtisserie ont été revalorisés de 35 € au 1er octobre 2022, en complément de la revalorisation déjà intervenue le 1er mai 2022 et que seule une partie des salariés de l’entreprise ont bénéficié de cette augmentation qui ne porte que sur les salaires minimas et non sur les salaires réels.  la direction a alors proposé à l’organisation syndicale représentative fo, en complément des mesures déjà appliquées en 2022, d’augmenter par voie d’accord collectif les salaires réels des salariés des catégories oe1 à ta5 de +35€ à effet du 1er octobre 2022.  elle a rappelé qu’au titre de l’année 2022 les salariés bénéficieraient ainsi : d’une augmentation des salaires réels de + 3% au 1er avril 2022 du versement d’un complément de prime de transport de 200 € nets au 1er octobre 2022 d’une augmentation des salaires réels de + 35 € au 1er octobre 2022  soit une augmentation des salaires réels dans l’entreprise évaluée pour l’année 2022 à :    la direction a rappelé que sur la même période les salaires minimas de branche ont évolué dans les proportions suivantes :    la direction a ainsi précisé qu’entre décembre 2021 et octobre 2022, les salaires réels dans l’entreprise ont évolué plus fortement que les salaires minimas de la branche.  l’inflation à fin septembre s’établissait selon l’insee à + 5,6% sur un an et en conséquence la grande majorité des salariés de l’entreprise bénéficierait d’un maintien voire d’une progression de son pouvoir d’achat à la date de conclusion de l’accord salarial proposé.  la direction entend ajouter qu’en complément, les salariés ont par ailleurs perçu pour la première fois en 2022, une participation aux résultats du groupe en france et que le montant perçu (en moyenne supérieur à 500 €) devait être pris en compte pour apprécier le maintien et/ou la progression du pouvoir d’achat des salariés au titre de l’année 2022.  l’organisation syndicale fo a accepté la signature de l’accord proposé par la direction. l’accord d’entreprise signé en date du 27 octobre 2022 prévoit ainsi l’application sur les salaires réels des catégories ouvriers, employés et agents de maîtrise de l’augmentation uniforme de branche de 35 € à effet du 1er octobre 2022. conformément à l’engagement pris au sein de ce même accord et au vu de la situation économique actuelle défavorable, les parties se sont rencontrées afin d’initier les négociations salariales pour 2023 pour une mise en œuvre anticipée des mesures qui pourraient être décidées dans le cadre d’un accord collectif.  dans ce cadre, les parties ont ainsi convenu des dispositions suivantes :    article 1 – revalorisation des salaires réels au sein de la société vandemoortele europe france au titre de l’année 2023  au regard du contexte économique actuel, de l’absence de visibilité dont elles disposent à date sur l’année 2023, mais soucieuses d’anticiper les négociations salariales annuelles qui interviennent habituellement en avril ou en mai de l’année civile considérée, et donc les augmentations de salaires qui en résultent, les parties ont convenu d’une augmentation de + 3% des salaires réels des personnels des catégories oe1 à ca5 dès le mois de janvier 2023. en effet, au vu de l’évolution de l’inflation, il a été décidé d’y inclure exceptionnellement les cadres.  cette augmentation bénéficiera aux salariés inscrits à l’effectif à la date du 1er janvier 2023.  cette augmentation prendra effet à cette même date du 1er janvier 2023.  cette augmentation de + 3% s’appliquera sur les salaires mensuels de base bruts réels des bénéficiaires du mois d’octobre 2022 c’est-à-dire après application de l’augmentation de 35€ pour les catégories oe1 à ta5. pour les cadres, elle s’appliquera aux salaires réels du mois de janvier.    article 2 – clause de « revoyure »  au regard de l’absence de visibilité qu’ont à date les parties pour l’année 2023, elles ont convenu de se rencontrer de nouveau durant le début de l’année 2023 pour examiner les éventuelles mesures salariales complémentaires qu’il conviendrait d’apporter en complément de l’augmentation de + 3% des salaires réels dont il est question à l’article précédent.  article 3 - publicité de l’accord  un exemplaire du présent accord dûment signé de toutes les parties sera remis à chaque signataire et le cas échéant à tout syndicat qui adhèrerait à l’accord sans réserve et en totalité.  le présent accord donnera lieu à dépôt dans les conditions prévues aux articles l. 2231-6 et d. 2231-2 et suivants du code du travail. il sera déposé : - sur la plateforme de téléprocédure dénommée « télé-accords » accompagné des pièces prévues à l’article d. 2231-7 du code du travail ; - et en un exemplaire auprès du greffe du conseil de prud'hommes de rennes.  article 4 - affichage de l’accord   une note indiquant l’existence de l’accord sera affichée dans l’entreprise aux endroits habituels pendant un mois complet à la suite de son dépôt.   le texte intégral sera affiché dans l’entreprise ou mis à disposition auprès du service ressources humaines.     fait à vitré, le 24 novembre 2022     en un exemplaire pour chacun des signataires et deux exemplaires pour l’administration   pour la société vdm europe france     pour fo</t>
  </si>
  <si>
    <t>T03522012356</t>
  </si>
  <si>
    <t>entre  guisnel distribution société par action simplifiée dont le siège social est situé à 106 rue de dinan, 35120 dol de bretagne immatriculée au rcs de st malo sous le numéro 315064501  représentée par xxxxx   d’une part, et  les organisations syndicales de salariés représentatives dans la société, représentées par leurs délégués syndicaux respectifs :   le syndicat c.f.d.t. représenté par xxxxxxxx  d’autre part,  après discussions et échanges, il est conclu le présent accord.  preambule  conformément aux dispositions des articles l.2242-1 et suivants du code du travail, une négociation portant sur les salaires, la durée effective et l’organisation du temps de travail, l’égalité professionnelle entre les femmes et les hommes et la qualité de vie au travail, a été engagée au sein de l’entreprise guisnel distribution. le présent accord est conclu dans le cadre des négociations annuelles obligatoires au titre de l’année 2023. il est rappelé que xxxxx a réuni les membres du codir, en réunions extraordinaires à deux reprises pour prendre en compte le contexte économique et social dans les actions à venir.    le contexte économique actuel :   ralentissement économique avec un impact sur la consommation des français hausse des coûts de l’énergie la baisse des permis de construire, la croissance des prix des matériaux entrainant un manque de visibilité pour nos clients de l’activité guisnel location l’augmentation des taux d’intérêt avec un fort impact sur la construction de logements sur le territoire français la perte d’un gros client sur l’activité guisnel distribution la baisse du marché du meuble (hors cuisines) : des clients historiques sont en difficulté ou en liquidation la hausse des différentes charges (patronales, coûts d’entretien…) les retards de livraison des véhicules neufs et leur prix d’achat incertain   2 – le contexte inflationniste a conduit à plusieurs augmentations du smic en 2022 mais aussi à trois revalorisations des grilles de rémunération par la convention collective nationale des transports routiers sur la même période (1er février 2022, 1er mai 2022 et 1er décembre 2022). l’inflation constatée fin octobre 2022 est de 6,2% et les prévisions de fin d’année prévoient une inflation annuelle (du 01/01/22 au 31/12/22) entre 6,2 et 6,5%.  xxxx et le codir sont préoccupés par le pouvoir d’achat des salariés du groupe guisnel et a souhaité organiser les négociations annuelles obligatoires plus tôt que prévu en ayant un maximum d’informations sur l’évolution du smic et la revalorisation des rémunérations au sein de la branche transports.   la décision a été prise, par la direction de l’entreprise, de rencontrer les délégués syndicaux dans le cadre des négociations annuelles obligatoires, le 29 novembre 2022.   lors de cette réunion, les thèmes suivants ont été abordés   grille de rémunération collective et système de primes collectives  analyse et révision de la prime sur la valeur ajoutée à la présence  egalité professionnelle entre les femmes et les hommes : un accord relatif à l’egalité professionnelle entre les femmes et les hommes et la qualité de vie au travail a été signé le 24 novembre 2020 pour l’ensemble du groupe guisnel. cet accord est entré en vigueur pour une durée de 3 ans. ce point ne sera donc pas traité dans le présent accord.  a - augmentation générale  suite aux différentes réunions de négociation, les partenaires sociaux et la direction se sont accordés sur les éléments ci-dessous :  les propositions sont validées dans l’ensemble par les délégués syndicaux.  pour le personnel roulant :   revalorisation des taux horaires, à partir du 1er décembre 2022 :             pour le personnel de quai :   revalorisation des taux horaires, à partir du 1er décembre 2022 :    les propositions sont validées dans l’ensemble par les délégués syndicaux.  la refonte de la classification des techniciens de quai n’a pu être abordée compte tenu du contexte mais reste d’actualité.   pour le personnel de l’activité cuisines   revalorisation des taux horaires au 1er décembre 2022 pour la grille de rémunération des poseurs de cuisines – prévisiteurs et coordinateurs techniques  il est rappelé que le salaire de base est complété par des primes mensuelles. en contrepartie, la prime de service de 41,92€ est supprimée.   les propositions sont validées dans l’ensemble par les délégués syndicaux.  pour le personnel « administratif » :   les salaires pour ce type de poste sont négociés lors des entretiens individuels.   cependant, les décisions validées lors des nao de 2022 sont maintenues à savoir l’octroi d’une rémunération mensuelle brut hors ancienneté, à minima de 2000€ bruts mensuels, pour tous à compter du 1er octobre 2023.  il est noté que les personnes concernées, feront déjà l’objet d’une revalorisation de leur rémunération suite aux négociations de la branche transports et percevront au 1er décembre 2022 une rémunération mensuelle brute (hors ancienneté) de 1926€.   les partenaires sociaux ont émis un avis favorable à toutes ces dispositions.  b – systèmes de primes collectives  le système de primes collectives fera l’objet d’une renégociation avant la fin décembre 2022. la date est fixée au 8 décembre 2022 à 11h00.  les partenaires sociaux ont émis un avis favorable.  c-prime sur la valeur ajoutée à la présence  a titre exceptionnel, la direction souhaite reconduire la prime sur la valeur ajoutée à la présence. cette prime reste exceptionnelle et non reconductible tous les ans. en aucun cas, elle ne sera intégrée au guide de rémunération.   les propositions de la direction sur l’octroi de cette prime sont les suivantes :    définition :   la direction rappelle le fondement de la prime liée à la présence et destinée aux salariés ayant réellement et le plus crées de la valeur ajoutée pour l’entreprise. elle récompense les salariés assidus.   montant exceptionnel de la prime :   prime exceptionnelle de 1000€ pour les conducteurs livreurs (vl/pl/spl / vl monteur de meubles) – techniciens de quai (y compris préparateurs de tournées, technicien de quai pointeur, technicien de quai retours, contrôleur qualité) – poseurs de cuisines – responsables (chefs) equipe quai – adjoints responsables de quai - stagiaires ecoles guisnel distribution – manœuvriers.   le montant alloué à un salarié ne comptabilisant aucune absence durant l’année civile est égal à 1000€ brut. la définition de l’absence est rappelée plus bas.  le montant alloué à un salarié comptabilisant un nombre d’absences inférieur ou égal à 5 jours au cours de l’année civile est égal à 500€ le montant alloué à un salarié comptabilisant un nombre d’absences supérieur ou égal à 6 jours au cours de l’année civile est égal à 0€   prime exceptionnelle de 500€ pour les aides livreurs et autres catégories de personnel (hors membres du codir et cadres bénéficiants d’un système d’intéressement)  le montant alloué à un salarié ne comptabilisant aucune absence durant l’année civile est égal à 500€ brut. le montant alloué à un salarié comptabilisant un nombre d’absences inférieur ou égal à 5 jours au cours de l’année civile est égal à 250€ le montant alloué à un salarié comptabilisant un nombre d’absences supérieur ou égal à 6 jours au cours de l’année civile est égal à 0€   le montant de la prime sera versé au plus tard au mois de décembre 2023 (virement 4 janvier 2024).   cette prime n’est pas reconductible tous les ans.  conditions d’éligibilité :   être présent à l’effectif au 31/12/2023  les salariés rentrés en cours d’année pourront bénéficier de la prime au prorata temporis du temps de présence de l’année dans l’entreprise.  les salariés qui partiront en retraite bénéficieront de la prime au prorata temporis du temps de présence de l’année dans l’entreprise. les salariés à temps partiel bénéficieront de la prime au prorata temporis du temps de présence de l’année dans l’entreprise.  calcul de la présence :   toutes les absences à l’exception des celles liées à la formation, aux congés payés, aux journées pour événements familiaux conventionnels et aux récupérations, aux congés de maternité, congés obligatoires de naissance et paternité (7 jours), absences autorisées payées, seront déduites pour définir le montant de la prime.   les absences n’ouvrant donc pas de droit à la prime sont les suivantes : accident du travail, maladie, activité partielle, absences non justifiées, mise à pied, congé parental, congés autorisés non payés, congés paternité au-delà des 7 jours obligatoires, congés pathologiques maternité.   les délégués syndicaux apportent un avis favorable sur la mise en œuvre de la prime exceptionnelle sur la valeur ajoutée à la présence.  la note explicative sur les conditions, les règles d’octroi sera adressée aux salariés. article  3– revision et denonciation du present accord cet accord pourra être caduc à l’issue de la première année de mise en œuvre ou faire l’objet d’un avenant conclu avec les signataires de l’accord initial.  article  4– notification conformément à l’article l.2231-5 du code du travail, le texte du présent accord est notifié à l’ensemble des organisations syndicales représentatives au sein de l’entreprise guisnel distribution (elle pourra être notifiée par un courrier électronique avec accusé de réception), aux membres du cse et à l’ensemble des salariés par voie d’affichage. article 5 – depot et publicite conformément aux dispositions légales en vigueur, le texte du présent accord sera déposé, par la direction de l’entreprise sur la plateforme de téléprocédure du ministère du travail appelée « téléaccords » dans les conditions prévues au décret n° 2018-362 du 15 mai 2018 relatif à la procédure de dépôt des accords collectifs.   le présent accord sera également déposé auprès du greffe du conseil de prud’hommes de saint malo (35) en un exemplaire original signé. les parties conviennent que la structure de rémunération des personnels est un élément stratégique de compétitivité et d’attractivité, qu’il convient de garder confidentiel dans un contexte concurrentiel.  en outre, il sera affiché dans toutes les agences de l’entreprise guisnel distribution (articles r.2262-1 et r.2262-2 du code du travail). fait le 29/11/2022  a dol de bretagne  pour la direction de guisnel distribution,  xxxx   pour les organisations syndicales représentative de salariés : xxxx</t>
  </si>
  <si>
    <t>T03523012675</t>
  </si>
  <si>
    <t>negociation annuelle obligatoire 2023 accord portant sur les evolutions collectives de salaires et mesures peripheriques    entre d’une part  la caisse régionale d’assurances mutuelles agricoles de bretagne et des pays de la loire dont le siège social est situé 23 boulevard solférino à rennes, représentée par son directeur général,     d’autre part, les organisations syndicales,  cfdt,   cftc   cfe-cgc sneema    preambule  conformément aux dispositions des articles l2242-13 et suivants du code du travail, une négociation s’est engagée entre la direction et les organisations syndicales représentatives dans l’entreprise.  au terme de deux réunions qui ont eu lieu les 3 et 16 novembre 2022, les parties ont convenu des dispositions suivantes.   article 1er – evolutions collectives  1.1 principe  l’augmentation générale des salaires attribuée dans l’entreprise dans le cadre de la mesure salariale d’entreprise à effet du 1er janvier 2023 intègre la revalorisation des salaires négociée selon accord udsg du 28 octobre 2022.  elle s’applique à tout salarié en classe 1 à 7 présent dans l’effectif de l’entreprise au 1er janvier 2023, et ayant au minimum 6 mois d’ancienneté à cette même date. cette mesure sera mise en œuvre avec la paie du mois de janvier 2023.   1.2 montant de la mesure salariale d’entreprise  la mesure salariale d’entreprise prend la forme d’une augmentation du salaire de fonction (tel qu’il est défini à l’article 18 de l’accord national groupama) de 4,5%, assortie d’un montant minimal d’augmentation de 1 500 euros annuels bruts (base temps complet).  cette augmentation qui vient majorer le salaire de fonction à compter du 1er janvier 2023, est prise en compte lors de la comparaison du salaire de fonction avec le salaire minimal de fonction visé à l’article 18 de l’accord national groupama.   article 2 – autres mesures  2.1 participation de l’employeur à la cotisation complémentaire frais de soins  les salariés de l’entreprise sont couverts par un régime de prévoyance à adhésion obligatoire en matière de remboursement de frais de santé, dans les conditions prévues par accord d’entreprise en date du 17 décembre 2020.  a effet du 1er janvier 2023, la répartition des cotisations obligatoires entre l’employeur et le salarié devient la suivante : employeur : participation à hauteur de 60% du montant total de la cotisation obligatoire salarié : participation à hauteur de 40% du montant total de la cotisation obligatoire.   2.2 dotation aux activités sociales et culturelles du comité social et economique  le budget des activités sociales et culturelles du cse est alimenté par une contribution de l’employeur fixée à 1,10% de la masse salariale de référence de l’année en cours telle que définie à l’article l2312-83 du code du travail, en application d’un accord d’entreprise du 30 janvier 2019.  cette contribution évoluera de la façon suivante, pour les exercices 2023 et 2024 : 1,15% de la masse salariale de référence en 2023 1,20% de la masse salariale de référence en 2024    article 3 - depot de l'accord   le présent accord sera notifié par la crama bretagne - pays de la loire à l’ensemble des organisations syndicales représentatives au niveau de l’entreprise, en application de l’article l. 2231-5 du code du travail. puis, conformément à ce dernier article ainsi qu’aux articles l. 2231-6 et d. 2231-4 du même code, le présent accord sera déposé par la crama sur la plateforme de téléprocédure du ministère du travail et remis en un exemplaire auprès du secrétariat-greffe du conseil des prud’hommes de rennes.    fait à rennes, le 25/11/2022</t>
  </si>
  <si>
    <t>T03523012904</t>
  </si>
  <si>
    <t>accord relatif  a la negociation annuelle 2023   a l’issue de la négociation annuelle obligatoire prévue aux articles l. 2242-5, 2242-8 et suivants du code du travail, il a été convenu ce qui suit entre :  la société geodis d&amp;e armorique représentée par ………………, agissant en qualité de directeur d’agence de cesson sévigné &amp; ………………., agissant en qualité de directeur d’agence de lorient, vannes &amp; quimper &amp; …………….., agissant en qualité de directeur de saint brieuc, dûment mandatés, d’une part,  et  l’organisation syndicale représentative de la société :  cfdt - cse rennes/saint brieuc, représenté par ……………,  cfdt - cse lorient/quimper/vannes, représenté par ………………… cgt - cse rennes/saint brieuc, représenté par ……………….  d’autre part.  après discussions et négociations, il a été convenu et arrêté ce qui suit :  préambule :  il est rappelé que les parties se sont rencontrées à plusieurs reprises, soit le 12/01/2023, le 24/01/2023, puis le 31/01/2023.  la direction rappelle qu’elle a remis à la délégation syndicale l’ensemble des informations légales concernant ce type de réunion. cette négociation a porté sur les sujets suivants :  rémunérations et temps de travail, répartition de la valeur ajoutée, egalité professionnelle et qualité de vie au travail  les délégués syndicaux ont pu faire part à la direction des revendications qu’ils entendaient présenter au titre de ces nao   au terme de la réunion du 31/01/2023, les parties ont abouti à la conclusion du présent accord.  article 1- champ d’application de l’accord  les dispositions suivantes s’appliquent à l’ensemble des salariés des établissements de la société présents dans l’entreprise au jour de la signature du présent accord, à l’exclusion de l’article 2.1 soumis à des conditions d’applications propres telles que détaillées ci-dessous.  article 2- objet de l’accord  2.1 – augmentation collective  il a été convenu d’une augmentation générale des salaires de base brut à temps plein (base 35h semaine) selon les modalités suivantes à compter du 01/01/2023 :   + 6% pour les salaires &lt; 1 850 €uros   + 5.2% pour les salaires ≥ 1 850 €uros et &lt; 2 600 €uros  + 4.2% pour les salaires ≥ 2 600 €uros   cette augmentation s’applique à l’ensemble des salariés tels que défini à l’article 1 à l’exclusion des salariés percevant un salaire brut mensuel supérieur à 4 000 euros (hors primes et avantages en natures) et des salariés bénéficiant d’une augmentation individuelle.  en outre, la direction s’engage au cours du second trimestre 2023, à réunir un groupe de travail direction/ds, afin de rétablir une grille de qualification des ouvriers (02 à 05) et conducteurs (o3bis à o6) suite au nivellement de celle-ci du fait des augmentations successives du smpg en 2022.  2.2 – prime d’ancienneté   a compter du 01/01/2023, il a été convenu :    revalorisation de 4% sur l’ensemble des échelons de la grille d’ancienneté  de plus, il est rappelé que les montants forfaitaires indiqués par échelons d’ancienneté et de classification sont ceux pour des salariés à temps complet. le montant sera proratisé pour les salariés à temps partiel     2.3 – modalités d’attribution des titres restaurants  a compter du 01/02/2023 (versés en mars 2023), les parties ont décidé de porter le montant unitaire du titre restaurant à 8.00€. la répartition reste de 60% pour l’employeur et de 40% pour le salarié.   pour rappel, il ne faut pas percevoir une autre indemnité ou prime (protocole frais de déplacements).  de plus, il ne peut être attribué qu’un titre-restaurant par jour de travail et à condition que le repas soit compris dans l’horaire de travail journalier (urssaf).  2.4 – journée de solidarité   pour l’année 2023, à titre exceptionnel, il a été convenu que l’entreprise prenne à sa charge le cout de la journée de solidarité pour l’ensemble des salariés, hors ceux au forfait-jour.   2.5 – reconduction d’heures pour enfants malades  a compter du 01/01/2023, il a été décidé de reconduire l’absence pour enfant malade pouvant aller jusqu’à 7h rémunérée par salarié et par an, pour un enfant âgé de 14 ans au plus malade et nécessitant la présence du parent. cette absence n’est prise qu’en une seule fois. le salarié devra produire un certificat médical précisant que l’état de santé de l’enfant nécessite la présence du parent à son chevet. (1 absence/parent/année civile). cette absence ne s’appliquera pas aux collaboratrices du site de saint brieuc présentes au 01/07/2018, qui bénéficient d’un usage spécifique.  2.6 - egalité professionnelle hommes et femmes   a remis des informations concernant la situation comparée des hommes et des femmes en vue de la nao.  la direction présentera à nouveau la situation professionnelle entre les hommes et les femmes lors de la commission égalité professionnelle du cse central dont les délégués syndicaux sont présents.  2.7 – avantages sociaux  la société garantit à chaque collaborateur de nombreux avantages sociaux tant financiers que qualitatifs. il convient ainsi d’en lister les principaux : la prime dite de « treizième mois », la prime d’ancienneté, les tickets restaurant ou indemnités repas pour le personnel concerné, des accords de participation et d’intéressement un peg et un percol bénéficiant d’un abondement de l’entreprise, une couverture mutuelle et prévoyance, une politique de formation en évolution constante, les démarches sécurité et environnementale  2.8– dispositifs d’insertion et de soutien   campagne d’insertion au profil des jeunes par le recrutement de contrats d’apprentissage pour le remplacement des départs en cfa ou de retraite  la direction rappelle le dispositif d’aide et de soutien psychologique assuré par l’organisme réhalto, service confidentiel d’écoute et d’accompagnement psychosocial afin d’aider les salariés et leurs ayants-droit à résoudre des difficultés.    2.9 – droit à la déconnexion   la direction s’engage également à veiller au bon respect du droit à la déconnexion des collaborateurs. ainsi la direction rappelle qu’il existe une charte relative à l’utilisation des outils numériques professionnels.   article 3 - durée et application de l'accord  le présent accord est conclu pour une durée déterminée d'un an, soit à compter du 1er janvier 2023 au 31 décembre 2023.   article 4 – dépôt et publicité de l’accord  conformément à la loi, le présent accord sera déposé sur la plateforme de dépôt la dreets d’ille et vilaine et en un exemplaire au secrétariat greffe du conseil de prud'hommes de rennes.  en outre, un exemplaire sera établi pour chaque partie signataire.  fait à cesson-sévigné, le 31/01/2023   pour la direction :                pour les organisations syndicales :  pour la cfdt,       pour la cgt,</t>
  </si>
  <si>
    <t>T03623001372</t>
  </si>
  <si>
    <t>proces-verbal des negociations annuelles obligatoires au titre de l’annee 2023    le présent procès-verbal est signé entre :  d’une part :  -    la société andritz sas, au capital de 51.339.286 €, dont le siège social est sis allée de la garenne à châteauroux (36000), immatriculée au registre du commerce et des sociétés de châteauroux rcs 380 237 909, code ape 2829b, représentée par xxxxxxxxxxxxx en sa qualité de responsable des ressources humaines,  et d’autre part :  le délégué syndical (cgt), monsieur xxxxxxxxxxxxxxxxxxxx.   preambule les partenaires sociaux se sont rencontrés les 9 et 21 février 2023 dans le but d’engager une négociation sur les thèmes de la négociation annuelle obligatoire. le présent procès-verbal a pour but de formaliser le résultat de ces échanges sur la thématique de la rémunération et du partage de la valeur ajoutée. les parties souhaitent mentionner que des échanges vont avoir lieu sur les autres thématiques à savoir le temps de travail et l’égalité professionnelle, le télétravail ayant fait l’objet d’un accord d’entreprise signé en date du 10 janvier 2023. la négociation va se poursuivre sur ces sujets mais les parties souhaitent d’ores et déjà formaliser dans le présent procès-verbal les points sur lesquels un accord est intervenu.      article 1. remuneration, prime de partage de la valeur et partage de la valeur ajoutee rémunération  salaires de base augmentation generale les parties se sont accordées sur la mise en œuvre d’une augmentation générale de 5% (cinq pour cent) sur le salaire de base, applicable à compter du 1er juin 2023. cette augmentation s’applique à l’ensemble des catégories de personnel, sous réserve de la condition et de l’exclusion suivantes. l’application de l’augmentation générale est soumise à la condition d’avoir été présent à l’effectif de l’entreprise au 1er juillet 2022. l’application de l’augmentation générale est exclue pour les salariés ayant bénéficié entre le 1er juillet 2022 et le 31 mai 2023 d’une augmentation individuelle de salaire supérieure ou égale à 5% du salaire de base, quelle que soit l’origine de cette augmentation (contractuelle, conventionnelle, évolution professionnelle, etc.). pour les salariés ayant bénéficié d’une augmentation individuelle depuis le 1er juillet 2022 inférieure à 5% de leur salaire de base, l’augmentation générale sera applicable dans la limite de la différence entre l’augmentation déjà perçue et 5%, pour leur permettre d’atteindre en totalité 5% d’augmentation sur le salaire de base initial.   augmentations individuelles les partenaires sociaux, compte tenu du contexte économique d’inflation actuel, ont convenu d’affecter l’essentiel du budget d’augmentation à l’augmentation générale. par conséquent, le budget d’augmentation individuelle sera limité à 1% maximum, qui sera consacré aux mesures suivantes par ordre de priorité : repositionnement salarial pour un meilleure cohérence dans la grille des salaires augmentation de salaire liée à une prise de responsabilité au cours des derniers mois valorisation de performances individuelles sur le poste de travail.   les augmentations prévues par les contrats de travail le cas échéant, ou par la convention collective suite à un changement de coefficient ou d’indice, seront appliquées à la date prévue par le texte qui les fondent.  prime de partage de la valeur  les partenaires sociaux ont convenu le versement d’une prime de partage de la valeur, telle que prévue par la loi n° 2022-1158 du 16 août 2022 portant mesures d'urgence pour la protection du pouvoir d'achat. cette loi permet aux partenaires sociaux d’attribuer une prime exonérée de cotisations et contributions sociales, et exonérée d'impôt sur le revenu et de csg/crds dans des conditions et modalités déterminées.  cette prime ne se substitue à aucune augmentation de rémunération, aucune autre prime, ni aucun autre élément de rémunération versé par l'entreprise ou qui serait obligatoire en vertu de la loi, d'une convention ou d'un accord collectif de travail, d'un contrat de travail ou d'un usage. salariés bénéficiaires les salariés bénéficiaires de la prime de partage de la valeur sont l’ensemble des salariés liés à l’entreprise, au jour du dépôt du présent accord auprès de la dreets, par un contrat de travail qu’elle qu’en soit la nature et quel que soit l’horaire de travail du salarié concerné (cdi, cdd, contrat d’apprentissage, contrat de professionnalisation, temps partiel, temps plein), ainsi que les intérimaires mis à disposition de l’entreprise, au jour du dépôt du présent accord auprès de la dreets également. critère de modulation et montant de la prime parmi les critères proposés par la loi, les partenaires sociaux ont choisi de retenir celui de l’ancienneté dans l’entreprise pour moduler le montant attribué à chaque salarié concerné. l’ancienneté est définie comme étant la durée du contrat en cours et éventuellement des contrats précédents avec l’entreprise, incluant également la durée des missions d’intérim avec l’entreprise, dans la limite de la reprise légale de 3 mois précédant l’embauche. l’ancienneté est appréciée à la date de versement de la prime de partage de la valeur. montant de la prime le montant de la prime de partage de la valeur varie selon les tranches d’ancienneté établies conformément à la définition de l’article 1.b.2. ancienneté inférieure à un an : 300€ (trois cents euros) ancienneté comprise entre un an et moins de trois ans : 600€ (six cents euros) ancienneté comprise entre trois ans et moins de dix ans : 900€ (neuf cents euros) ancienneté égale ou supérieure à dix ans : 1200€ (mille deux cents euros).  date de versement de la prime la prime de partage de la valeur est versée en une seule fois, avec la paie du mois de mars. régime social et fiscal de la prime la prime est soumise au régime social et fiscal prévu par la loi n° 2022-1158 du 16 août 2022 portant mesures d'urgence pour la protection du pouvoir d'achat. ces dispositions prévoient deux régimes d’exonérations distincts en fonction de la rémunération du bénéficiaire. la prime de partage de la valeur bénéficie d’une exonération : de l’ensemble des cotisations sociales, de l’impôt sur le revenu, de la contribution sociale généralisée (csg), de la contribution au remboursement de la dette sociale (crds) ainsi que du forfait social lorsqu’elle est versée aux salariés percevant une rémunération sur les 12 mois précédant le versement de la prime inférieure à 3 smic ; des cotisations sociales uniquement (elle est donc assujettie à csg-crds) lorsqu’elle est versée aux salariés dont la rémunération excède 3 smic. elle est également dans ce cas soumise à l’impôt sur le revenu.  partage de la valeur ajoutée s’agissant de l’épargne salariale, l’accord d’intéressement pour la division separation, applicable aux établissements de châteauroux et de vélizy, a été conclu en 2021 pour une durée de 3 ans, soit jusqu’à fin 2023.  l’accord d’intéressement pour la division feed &amp; biofuel, applicable à l’établissement de saint avertin, a été conclu en 2022 pour une durée de 3 ans, soit jusqu’à fin 2024. s’agissant de la division pulp &amp; paper, les partenaires sociaux ont convenu d’attendre la stabilisation de l’organisation de l’établissement de scorbé-clairvaux avant d’envisager la négociation d’un nouvel accord d’intéressement applicable à cet établissement. compte tenu de la taille réduite de cet établissement, ainsi que de la multitude d’activités exercées par les salariés rattachés à cet établissement, il apparaît difficile de maintenir un accord d’intéressement qui soit suffisamment cohérent. de même, l’établissement de saint avertin compte aujourd’hui un nombre très limité de salariés. c’est pourquoi les partenaires sociaux ont évoqué lors des négociations la possibilité de mettre en place un accord d’intéressement unique, ayant vocation à s’appliquer à l’ensemble des établissements de l’entreprise. ce point sera abordé à nouveau lors des prochaines négociations, le statu quo ayant été préféré en 2023.    article 2. duree, denonciation, revision le présent accord est conclu pour une durée déterminée.  il entrera en vigueur au plus tôt le jour suivant son dépôt auprès de la dreets sous réserve de sa validation par la dreets, et cessera de s'appliquer le 31 décembre 2023. en application de l'article l2222-4 du code du travail, à l'échéance de ce terme, il ne continuera pas à produire ses effets comme un accord à durée indéterminée.  la dénonciation et la révision du présent accord s’effectueront dans le cadre des dispositions légales des articles l.2222-5 et suivants du code du travail.  article 3. communication de l’accord  le texte du présent procès-verbal, une fois signé, sera notifié à l'ensemble des organisations syndicales représentatives dans l'entreprise. il fera l'objet de publicité au terme du délai d'opposition.  article 4. publicite le présent procès-verbal donnera lieu à dépôt dans les conditions prévues aux articles l. 2231-6 et d. 2231-2 et s. du code du travail.  fait à châteauroux, le 6 mars 2023.  xxxxxxxxxxxxxxx      xxxxxxxxxxxxxxxxxxxxxxx   responsable ressources humaines    délégué syndical</t>
  </si>
  <si>
    <t>T03623001375</t>
  </si>
  <si>
    <t>proces verbal de desaccord relatif aux      accord negociations annuelles obligatoires (nao) 2023 d’eurostyle systems (esy)  du 8 fevrier 2023   entre les soussignés   la société eurostyle systems (esy), sas au capital de 500.000€, dont le siège est situé 28, allée des sablons, 36000 châteauroux, immatriculée au rcs sous le n° 511 763 831, représentée par xxxxx, en sa qualité de directeur d’etablissement dûment habilité d'une part,  et  les organisations syndicales représentatives dans l’entreprise, représentées respectivement par leur délégué syndical :  - xxxxx, pour fo  d'autre part,   conformément aux articles l. 2242-1 et suivants du code du travail, une négociation sur les thèmes de négociation obligatoire s'est engagée entre la direction de la société eurostyle systems et les organisations syndicales représentatives.  le calendrier prévisionnel suivant a été arrêté : r1 : 9 janvier 2023 r2 : 20 janvier 2023 r3 : 30 janvier 2023 r4 : 6 février 2023 r5 : 8 février 2023  un procès-verbal d’ouverture de négociation a été signé le 19 décembre 2022 (cf. annexe).   au terme des négociations qui ont pris fin le 8 février 2023, les parties ont pu aboutir à un accord.  elles ont donc convenu de dresser le présent accord.   il a ete convenu ce qui suit  a l’issue des nao, pour le personnel esy des sites de châteauroux et des ulis, et à l’exclusion des alternants (contrats d’apprentissage et contrats de professionnalisation), sauf exceptions expressément mentionnées dans l’accord :     article 1er – augmentation generale (ag)  l’ag, applicable au 01/01/2023, est répartie comme suit : ag pour tous les salariés de 75€ bruts sur le salaire mensuel de base (base salaire applicable au 31/12/2022) complété par une ag en pourcentage en fonction du niveau de salaire mensuel de base brut (base salaire applicable au 31/12/2022) : salaire brut de base inférieur ou égal à 2800€ : 1,6% salaire brut de base compris entre 2800,01€ et 3600€ inclus : 1,3% salaire brut de base compris entre 3600,01€ et 5000€ inclus : 0,9% salaire brut de base supérieur ou égal à 5000,01€ : 0,5%  il est précisé que : l’ag s’applique prorata temporis pour les salariés à temps partiel l’augmentation générale du salaire de base telle qu’elle résulte de l’application du présent accord intègre, le cas échéant, la hausse du minima conventionnel de branche applicable au 01/01/2023 pour les salariés qui seraient concernés  article 2 – augmentation individuelle (ai)  une enveloppe correspondant à 0,8% de la masse salariale des salariés dont le coefficient est d’au moins 900 est attribuée aux managers des équipes concernées. cette enveloppe maximale est ensuite répartie, à effet du 01/03/2023, au sein de chaque équipe entre les salariés dont le coefficient est d’au moins 900.  les ai versées ne devront pas être inférieures à 30€ bruts sur salaire de base mensuel pour un salarié.  article 3 – prime de partage de la valeur  une prime de partage de la valeur d’un montant fixe de 200€ bruts sera attribuée, au plus tard sur la paie de mars 2023, selon un accord dédié à intervenir entre les parties signataires du présent accord. il est précisé que cette prime intégrera les alternants (contrats d’apprentissage et contrats de professionnalisation).  article 4 – titres-restaurant  la valeur libératoire des titres-restaurant attribués aux salariés de l’établissement des ulis est relevé de 2€, à une valeur de 11€ par titre. la quote-part financée respectivement par le salarié et l’employeur demeure inchangée.  article 5 – sort des precedents accords nao  l’ensemble des dispositions des précédents accords nao qui étaient en vigueur au moment de la signature du présent accord demeurent inchangés à l’exception des modifications résultant du présent accord.  article 6 – formalités  conformément à l’article l. 2231-5 du code du travail, le présent accord sera notifié à chacune des organisations syndicales représentatives dans l’entreprise.  conformément aux articles l. 2231-6 et d. 2231-2 du code du travail, le présent accord sera déposé auprès de l’unité territoriale de l’indre de la dreets ainsi que du conseil de prud’hommes de châteauroux.  une fois valablement déposé, le présent accord sera affiché dans l’entreprise.  fait à châteauroux, le 8 février 2023 en 5 exemplaires originaux    xxxxx        xxxxx directeur etablissement     délégué syndical fo                  pièce jointe : pv ouverture nao 2023</t>
  </si>
  <si>
    <t>T03822009521</t>
  </si>
  <si>
    <t>accord relatif a la n.a.o. 2021 commun aux entreprises constituant  l’unite economique et sociale agir a dom.   entre les soussignes   les entreprises de l’unité économique et sociale « ues agir a dom » constituée comme suit :  agir à dom. association association loi 1901 constituée le 1er janvier 1977, dont le siège social est situé 36 chemin du vieux chêne – 38240 meylan représentée par xxxxx, son président, dûment habilité à cet effet.  icadom société par actions simplifiée immatriculée au rcs de grenoble sous le n° 815 322 078 dont le siège social est situé 7 boulevard de la chantourne – 38700 la tronche représentée par le président de l’association agir à dom, elle-même représentée par xxxxx, dûment habilité à cet effet.  agir à dom. assistance société par actions simplifiée immatriculée au rcs de grenoble sous le n° 528 214 182 dont le siège social est situé 36 chemin du vieux chêne – 38240 meylan représentée par xxxxx en qualité de président, dûment habilité à cet effet.  agir à dom. holding société par actions simplifiée immatriculée au rcs de grenoble sous le n° 528 127 442 dont le siège social est situé 36 chemin du vieux chêne – 38240 meylan représentée par xxxxx, son président, dûment habilité à cet effet.  constituant l’ues reconnue par accord d’entreprise du 1er avril 2016 portant extension du périmètre de l’unité économique et sociale.  ci-après dénommées « les entreprises de l’ues»   d’une part,  et :  la déléguée syndicale cfdt : xxxxx spécialement habilitée par son mandat à  signer le présent accord, dans le cadre de la réunion de clôture de la n.a.o. qui s’est déroulée le 4/01/2022.  d’autre part    expose prealable   dans le cadre de l’ouverture de la négociation obligatoire prévue à l’article l2242-13 du code du travail, les représentants de la direction de l’entreprise et la délégation des organisations syndicales se sont réunies les 3 décembre 2021, 9 décembre 2021, 15 décembre 2021, 20 décembre 2021 et 4 janvier 2022 afin d’aborder les différents thèmes de la négociation annuelle obligatoire.  lors de ces réunions, les parties signataires ont débattu de mesures destinées à rendre plus transparente et cadrée la politique de rémunération dont bénéficient les salariés de l’ues agir à dom.   conformément aux engagements pris par la direction lors des négociations annuelles 2020, un chantier permettant d’identifier les compétences et contributions ainsi que d’établir une cartographie simple et lisible des métiers, , a été mené  tout au long de l’année 2021 pour l’ensemble des emplois de l’ues.  la direction a proposé aux représentants du personnel d’engager un tournant dans la politique de rémunération de l’ues en travaillant sur un meilleur équilibre contribution/rétribution.   les parties signataires font le constat partagé de l’objectivité et de la transparence des résultats de l’expertise présentée.    sont ainsi prévues des mesures salariales collectives et pérennes et en particulier la transformation de la politique de rémunération, sur un modèle pluriannuel qui veillera à l’équité de rétribution au sein des mêmes emplois, et relativement entre eux.   article 1 - revalorisations collectives  tout au long des réunions de négociations précitées, les parties signataires ont convenu de la nécessité de construire une rémunération juste et équitable.  cette construction s’établit sur les trois axes suivants :  garantir un pacte social en assurant un niveau de rémunération garantissant autant que possible le maintien du pouvoir d’achat la juste rétribution des emplois en vérifiant l’adéquation des rémunérations aux pratiques du marché du travail et aux pratiques internes la juste rétribution des compétences et performances individuelles pour 2022, les parties sont convenues  de traiter les deux premiers axes en attribuant une dotation collective représentant xx de la masse salariale pour revaloriser les salaires  répartie de la façon suivante :     augmentation « plancher »  xx de la masse salariale  brute est destiné à la revalorisation des plus bas salaires.  pour les salariés dont le salaire contractuel brut annuel en équivalent temps plein est , à la date de signature des présentes, inférieur (soit brut mensuel), les parties sont convenues d’une revalorisation du salaire de base selon la grille suivante :            le montant de revalorisation appliqué sera proratisé en fonction du temps de travail réel de chaque salarié concerné.   augmentations individuelles ciblées par classification et emploi  xx % de la masse salariale sera consacré à la juste rétribution des emplois.   après éventuelle application de l’augmentation « plancher », le salaire annuel de base sera comparé aux médianes du marché et des pratiques internes, corrigées en fonction de l’âge du salarié.  une augmentation sera appliquée de la façon suivante :    augmentations individuelles promotionnelles  xx de la masse salariale sera attribuée aux mobilités promotionnelles.       article 2 – engagement 2022   les parties signataires conviennent de poursuivre en 2022 la construction de la politique de rémunération de l’ues en engageant une réflexion sur la rémunération de la performance et des compétences.  l’objectif est de prendre en compte les enjeux d’occupation du poste pour cadrer les futures revalorisations individuelles, tels que l’expertise dans l’emploi, la maitrise du poste, et les contributions complémentaires telles que la gestion de projet par exemple.    article 3 – mensualisation de la prime semestrielle (7.5%)  afin de simplifier et clarifier la mise en place de la nouvelle politique de rémunération, les parties conviennent de supprimer la prime semestrielle transitoire, instituée par la convention d’entreprise du 19 décembre 2018, en son article 1.3,  en lieu et place de la prime d’assiduité résultant de l’usage formalisé par note du 22 juin 2010.  en conséquence, la prime semestrielle de 7,5% sera mensualisée et intégrée au salaire de base  pour toutes les personnes concernées, à compter de la paie du mois de janvier 2022.   article 4 - gpec  suite aux travaux de pesée des emplois effectués en 2021, conformément aux engagements pris lors des négociations annuelles 2020 et pour plus de lisibilité suite, les parties conviennent de modifier les emplois dans la cartographie annexée à l’accord gpec, ainsi que ceux indiqués sur les bulletins de salaire. ces modifications interviendront après la prochaine crh.   article 5 - teletravail  les signataires conviennent de signer d’ici le 30/06/2022 un avenant à l’accord télétravail prévoyant  une dotation de matériel d’un écran, une souris et un clavier pour les salariés en télétravail récurrent un remboursement forfaitaire des frais professionnels liés au télétravail, à hauteur de mensuels par jour de télétravail hebdomadaire  les modalités précises d’attribution et de versement de cette dotation et ce remboursement forfaitaire seront définies par l’avenant à l’accord télétravail.   article 6 – entree en vigueur et duree de l’accord   le présent accord est conclu pour une durée indéterminée. il pourra être révisée ou dénoncée dans les conditions prévues au code du travail.   il entre en vigueur au 1er janvier 2022.    article 7 – depot legal et publicite  le présent accord sera notifié à l’ensemble des organisations syndicales représentatives au sein de la société.  le présent accord sera déposé dès sa conclusion, par les soins de l’entreprise, à la direction régionale de l’economie, de l’emploi, du travail et des solidarités (dreets), de façon dématérialisée à partir de la plateforme de télé procédure . un exemplaire sera également adressé au secrétariat-greffe du conseil de prud’hommes de grenoble.  il sera affiché sur les panneaux de la direction et/ou un exemplaire sera tenu à la disposition du personnel sous l’intranet de l’ues « interagir ».   fait à meylan en six exemplaires originaux dont un pour chacune des parties et deux aux fins de dépôt,   le 21 janvier 2022,         xxxxx, président   xxxxx  pour agir à dom. assistance,      es qualité déléguée syndicale cfdt pour agir à dom. holding                           xxxxx , président pour agir à dom. association, pour la société icadom</t>
  </si>
  <si>
    <t>T03822009572</t>
  </si>
  <si>
    <t>accord relatif aux negociations annuelles obligatoires 2022      entre les soussignés  la société erard industrie immatriculée au rcs de vienne sous le n° 61368007300012 dont le siège social est situé zi de chavanoz – 4 route de la plaine – 38230 chavanoz, représentée par xxxx en sa qualité de directeur des opérations industrielles par délégation de pouvoir   d’une part,  et   l’organisation syndicale cgt représentée par xxxx, en sa qualité de déléguée syndicale  d’autre part   preambule   conformément aux dispositions des articles l.2242-1 et suivants du code du travail, la direction a engagé une négociation obligatoire sur la rémunération ainsi que sur l’égalité professionnelle entre les femmes et les hommes et la qualité de vie au travail avec l’organisation syndicale représentative.  la négociation a fait l’objet de 3 réunions qui se sont tenues les 10 et 24 janvier puis le 7 février 2022.  au cours de la réunion du 10 janvier 2022, la direction a présenté conformément à la réglementation, le calendrier des réunions de négociations ainsi qu’un bilan complet en termes d’emploi, d’égalité entre les hommes et les femmes, d’organisation du travail, d’évolution des rémunérations et de durée du travail. l’ensemble des parties attestent du sérieux et de la loyauté des négociations. la délégation syndicale a disposé de l’ensemble des informations utiles sur les matières de la négociation obligatoire prévues aux articles l.2242-1 et suivants. ces informations permettant une analyse comparée de la situation des hommes et des femmes.  au cours des différentes réunions les parties signataires ont échangé sur l’ensemble des points prévues aux l’article l.2242-15 et l.2242-17 et après négociations se sont entendues sur l’ensemble des thématiques visés par le présent accord.  champ d’application  les présentes mesures s’appliquent à l’ensemble du personnel, excepté pour les articles où un périmètre différent est défini.    remuneration – temps de travail et partage de la valeur ajoutee   salaires  augmentations  une enveloppe de 2.5 % de la masse salariale (salaire de base + heures supplémentaires forfaitaires) sera répartie individuellement et majoritairement attribuée au mois de juillet 2022 (à l’exception des salariés en contrat d’apprentissage ou en contrat de professionnalisation dont le salaire est déterminé dans le cadre de la conclusion de leur contrat en alternance).   critères d’évaluation liées à l’attribution de l’augmentation individuelle :  sécurité / respect des règles productivité / implication participation au progrès permanent polyvalence et flexibilité qualité du travail et satisfaction client  primes mensuelles  prime individuelle de présence :  finalité :  la prime de présence a pour objet de récompenser la présence physique, continue et effective du salarié à son poste de travail, laquelle facilite l’organisation du service.  personnel concerné :  la prime de présence sera acquise sans condition d’ancienneté pour le personnel de production appartenant à la catégorie ouvrier de la métallurgie embauché en cdi, cdd ou intérimaire (y compris les apprentis).  montant et modalité de versement :  la prime de présence sera versée sur le mois m selon les absences du mois m-1. ainsi, par exemple, seront considérés les éléments de janvier pour versement sur la paie du mois de février.  en cas de présence sur tout le mois, le salarié pourra bénéficier de la prime pour un montant de 50 euros bruts.  dans le cas d’une personne à temps partiel, la prime sera calculée selon le pourcentage de présence. ainsi un salarié à 50% aura une prime complète pour un montant de 25 € bruts sans absences, ni retards selon les conditions mentionnées ci-dessous.    conditions d’attribution – modalités de calcul :  avoir été présent à son poste de travail sur tout le mois selon l’organisation définie par le responsable ou la direction. le bénéfice de la prime est subordonné à la présence du salarié au dernier jour ouvrable sur lequel la prime est calculée.  ne pas avoir eu de retard dans le mois et ne pas avoir quitté momentanément son poste de travail sans en avoir eu l’autorisation de sa hiérarchie.  est considéré comme retard toute personne qui n’est pas à son poste de travail à l’heure de prise de poste.  les absences assimilées légalement à du temps de travail effectif n’impacteront pas le montant de la prime de présence (absences au titre des congés payés, congés d’ancienneté, jours de rtt, congé économique social et syndical, heures de délégation, absences pour formation, de la contrepartie en repos des heure supplémentaires…)   en revanche, l’ensemble des autres absences impactera intégralement le montant de la prime, peu importe qu’elles soient justifiées ou non (absences pour maladie professionnelle, accident du travail, maternité, congé paternité, maladie ou accident de droit commun, grève…).  aucun prorata ne sera effectué en cas d’intégration en cours de mois. la prime de présence sera attribuée dès le mois complet suivant.  en cas de sortie en cours de mois, seul le mois précédent sera considéré pour l’attribution de la prime. aucun prorata ne sera effectué sur le mois en cours.  en cas de sortie en fin de mois, si le salarié est présent au dernier jour ouvrable du mois il bénéficiera de la prime pour les mois m-1 et m.  primes collectives de qualité et de productivité  finalité :   améliorer collectivement la performance de l’entreprise.  personnel concerné :  les primes seront acquises sans condition d’ancienneté pour le personnel de production appartenant à la catégorie ouvrier de la métallurgie embauché en cdi, cdd ou intérimaire (y compris les apprentis).  montant et modalité de versement :  les primes seront versées sur le mois m selon les éléments du mois m-1. ainsi, par exemple, seront considérés les éléments de janvier pour versement sur la paie du mois de février.  en cas de présence sur tout le mois, le salarié pourra bénéficier de la prime pour un montant de 50 euros bruts.  dans le cas d’une personne à temps partiel, la prime sera calculée selon le pourcentage de présence. ainsi un salarié à 50% aura une prime complète pour un montant de 25 € bruts sans absences, ni retards selon les conditions mentionnées ci-dessous.   prime de qualité :  conditions d’attribution :  la prime de qualité sera attribuée collectivement selon des indicateurs basés exclusivement sur les non-conformité remontées par nos clients et validées par le service qualité. ces indicateurs seront calculés par le service qualité à partir des données du mois précédent.  les absences assimilées légalement à du temps de travail effectif n’impacteront pas le montant de la prime de qualité (absences au titre des congés payés, congés d’ancienneté, jours de rtt, congé économique social et syndical, heures de délégation, absences pour formation, de la contrepartie en repos des heure supplémentaires…)   en revanche, l’ensemble des autres absences diminueront individuellement et a due proportion le montant de la prime, peu importe qu’elles soient justifiées ou non (absences pour maladie professionnelle, accident du travail, maternité, congé paternité, maladie ou accident de droit commun, grève…).  les événements pris en compte pour l’attribution ou non de la prime mensuelle de qualité sont ceux intervenus et saisis en paie sur le mois précédant la date de versement (ex : éléments de janvier pour versement sur la paie du mois de février).  en cas d’intégration en cours de mois la prime sera proratisée au nombre de jours de présence. en cas de sortie en cours de mois, seul le mois précédent sera considéré pour l’attribution de la prime et ne donnera pas lieu à prorata sur le mois en cours.  deux indicateurs qualité sont suivis par le responsable qualité :  indicateur a : produits groupe (erard +erard pro) indicateur b : produits des clients principaux de sous-traitance (eurocave + vapérail)  pour chacun d’eux, les objectifs pour l’année 2022 sont les suivants :         ces indicateurs sont appréciés chaque mois par le responsable qualité, lequel calcule le nombre maximum de non-conformité admises selon les formules suivantes :  pour chacune des familles de produits :  non-conformité maximum admises = quantité de produits vendus par gamme x taux de non-conformité autorisées (définis par la direction)  seuil de non-conformité autorisées = sommes des non-conformité maximums admises  ce chiffre devra être inférieur ou égal au nombre de non-conformité imputées à erard industrie et validées au préalable par le responsable qualité.  exemple :                         le même calcul sera effectué pour l’indicateur b.   la prime qualité pourra être attribuée indépendamment selon les indicateurs atteints pour un montant de 25 € brut maximum.  a chaque trimestre civil échu, il sera fait un comparatif entre les indicateurs calculés mensuellement et les indicateurs calculés au cumul sur le trimestre. si les indicateurs associés au trimestre ouvraient droit à l’attribution d’une prime non affectée mensuellement, alors un ajustement de prime serait versé pour les collaborateurs présents au moment du versement et du/des mois concerné(s) par la régularisation.     prime de productivité  conditions d’attribution :  la prime de productivité sera attribuée collectivement selon des indicateurs basés exclusivement sur le chiffre d’affaires réalisé / le nombre d’heures travaillées. cet indicateur sera suivi et validé par la direction financière à partir des données du mois précédent.  les absences assimilées légalement à du temps de travail effectif n’impacteront pas le montant de la prime de productivité (absences au titre des congés payés, congés d’ancienneté, jours de rtt, congé économique social et syndical, heures de délégation, absences pour formation, de la contrepartie en repos des heure supplémentaires…)    en revanche, l’ensemble des autres absences impacteront individuellement et intégralement le montant de la prime, peu importe qu’elles soient justifiées ou non (absences pour maladie professionnelle, accident du travail, maternité, congé paternité, maladie ou accident de droit commun, grève…).  les événements pris en compte pour l’attribution ou non de la prime mensuelle de productivité sont ceux intervenus et saisis en paie sur le mois précédant la date de versement (ex : éléments de janvier pour versement sur la paie du mois de février).  en cas d’intégration en cours de mois la prime sera proratisée au nombre de jours de présence. en cas de sortie en cours de mois, seul le mois précédent sera considéré pour l’attribution de la prime et ne donnera pas lieu à prorata sur le mois en cours.  l’indicateur de productivité est suivi par la direction financière :  modalités de calcul  l’indicateur est apprécié chaque mois par la direction financière, laquelle calcule le rapport de productivité admis selon les éléments suivants :              pour 2022, ce chiffre devra être supérieur ou égal 165.70 mensuellement et/ou annuellement.       a chaque année civile échue, il sera fait un comparatif entre l’indicateur calculé mensuellement et l’indicateur calculé au cumul sur l’année.  si l’indicateur associé à l’année ouvrait droit à l’attribution de la prime, alors un ajustement de prime serait versé intégralement aux conditions cumulatives suivantes :  pour les collaborateurs présents au moment du versement ;  pour les collaborateurs ayant eu entre 0 et 2 jours d’absence maximum sur l’année justifiées ou non (absences pour maladie professionnelle, accident du travail, maternité, congé paternité, maladie ou accident de droit commun, grève…) ;  si le taux d’absentéisme des ouvriers directs en moyenne sur l’année est &lt; = à 10 % (taux moyen pour 2021 = 14.21%). le taux moyen est calculé sur toutes les absences, déduction faite des arrêts de longue durée &gt; 6 mois.  prime peinture  pour l’ensemble du personnel qui travaille à l’atelier peinture, la prime est reconduite selon les modalités suivantes :  montant : 4 €/jour bruts  conditions d’attribution : avoir travaillé à l’atelier peinture   duree du travail  depuis le 18 octobre 2021, il est fait référence à l’accord relatif à l’organisation et la durée du temps de travail signé par la direction et la cgt.  interessement, participation et epargne salariale  un accord de participation ainsi qu’un plan d’epargne entreprise (pee) sont actuellement en place et aucune renégociation n’est envisagée à l’heure actuelle.       egalite professionnelle f/h qualite de vie au travail   preambule :  au sein de l’entreprise erard industrie, les métiers de production ont une représentation masculine plus forte. l’effectif des hommes représente 66 % de l’effectif total. la mixité des métiers constitue un facteur d’enrichissement collectif ; c’est pourquoi l’entreprise articule ses objectifs autour de cet axe.  dans un souci de garantir l’égalité des chances dans l’accès à l’emploi, l’accès à la formation dans les conditions de travail et de promotion professionnelle, la direction réaffirme sa volonté de continuer à progresser sur le domaine de la diversification et de la féminisation de l’entreprise. la direction accorde une attention particulière au respect du principe d’égalité de traitement en termes de rémunération et d’évolution de carrière.  dans le cadre des échanges menés, les parties conviennent des dispositions suivantes :   egalite professionnelle entre les femmes et les hommes  en premier lieu, il a été rappelé et commenté le bilan des actions définies dans l’accord sur les négociations annuelles obligatoire en 2021 sur l’égalité professionnelle entre les femmes :  salaires à l’embauche  le suivi est essentiellement basé sur les ouvriers de premier niveau dans la grille de la classification, pour lesquels les missions sont équivalentes. au-delà du coefficient 155, les missions et les postes varient. indicateur non calculable : les embauches ont été réalisées sur des coefficients supérieurs.  embauches objectif : favoriser la mixité des métiers, notamment sur les postes de production indicateur : proportion de femmes au statut ouvrier au 31/12 de l’année n par rapport de femmes ouvrier au 31/12 de l’année précédente.     l’effectif des femmes est stable sur la catégorie ouvriers.     articulation entre l’activité professionnelle et l’exercice de la vie personnelle et familiale objectif : garantir l’équilibre des temps de vie professionnelle et personnelle lors des formations indicateur : nombre de formations organisées sur le lieu de travail habituel par rapport au formations réalisées à l’extérieur      au titre de l’année 2022, les parties ont convenues du suivi des mesures suivantes :  conditions de travail  objectif : réduire les contraintes liées aux conditions de travail afin de permettre l’accessibilité de l’ensemble des postes de l’entreprise à tous.  actions : la société s’engage à continuer à améliorer l’ergonomie des postes de travail, ce qui contribue à les rendre plus attractifs tout en améliorant les conditions de travail de l’ensemble des salariés.  indicateurs : nombre d’actions d’amélioration des conditions de travail et nombre de salarié(e)s concerné(e)s.   embauche  l’entreprise rappelle que dans le cadre de son process de recrutement elle veille à garantir l’égalité de traitement et à ne pas véhiculer de stéréotypes autour des métiers.  afin d’assurer la mixité de ses emplois, l’entreprise s’engage sur l’action suivante :  objectif : favoriser la mixité des métiers, notamment sur les postes de production  actions : s’appuyer sur les canaux de recrutement, dont l’intérim, pour favoriser la mixité sur les postes de production  indicateur : proportion de femmes au statut ouvrier au 31/12 de l’année n par rapport de femmes ouvrier au 31/12 de l’année précédente.      articulation entre l’activité professionnelle et l’exercice de la vie personnelle et familiale  objectif : garantir l’équilibre des temps de vie professionnelle et personnelle lors des formations  actions : favoriser les formations sur le lieu de travail et aux horaires habituels afin de limiter les déplacements, et notamment pour les personnes ayant des charges familiales  indicateur : nombre de formations organisées sur le lieu de travail habituel par rapport au formations réalisées à l’extérieur   mesures relatives a l’insertion professionnelle et au maintien dans l’emploi des travailleurs handicapes  après échanges et discussions, il a été convenu de poursuivre les efforts au recours à la sous-traitance de prestation de services aux esat sur l’année 2022.  la société rappelle que dans le cadre du maintien dans l’emploi des travailleurs handicapés, elle collabore régulièrement avec l’organisme cap emploi afin d’étudier les mesures les plus adaptées aux collaborateurs concernés.  regime de prevoyance maladie  l’entreprise est déjà couverte au titre de la mutuelle santé et prévoyance « incapacité-invalidité-décès » :  le financement de ces régimes se fait par le biais d’une cotisation patronale et d’une cotisation salariale précomptée sur le bulletin de paie :  mutuelle santé :  cotisant non agirc : 50% part salariale 50% part patronale  cotisants agirc : 50% part salariale 50% part patronale  prévoyance « incapacité-invalidité-décès » :  cotisant non agirc : 50% part salariale 50% part patronale  cotisants agirc : part patronale : 100% de la t1 dans la limite de 1,50% au-delà de la t1 : part salariale : 40% / part patronale : 60%        exercice du droit d’expression directe et collective des salaries  les parties rappellent que les salariés bénéficient d’un droit à l’expression directe et collective sur le contenu, les conditions d’exercice et l’organisation de leur travail. cette expression a pour objet de définir les actions à mettre en œuvre pour améliorer leurs conditions de travail, l’organisation de l’activité et la qualité de la production dans l’unité de travail à laquelle ils appartiennent et dans l’entreprise.  dans ces conditions, l’entreprise organise une réunion générale annuelle à laquelle participent tous les salariés. les salariés sont directement invités à s’exprimer à chaque réunion.  des réunions appelées com’5 sont organisées dans les ateliers de production, par les responsables ou techniciens, au cours desquelles la parole est laissée à chacun des salariés.  il est rappelé que les sujets relatifs au contrat de travail, classifications, contreparties directes ou indirectes du travail n’entrent pas dans cette définition. ces sujets sont abordés lors de réunions individuelles avec les supérieurs hiérarchiques et/ou responsable des ressources humaines.   droit a la deconnexion  la société a mis en place en décembre en 2016 une charte du droit à la déconnexion qui est toujours applicable et les parties conviennent   amelioration de la mobilite  la société favorise la mise en relation des salariés, et des intérimaires, pour encourage le co-voiturage.   prevention des risques professionnels et de la penibilite  dans le cadre des actions d’amélioration continue, les postes à risques identifiés dans le document unique font l’objet d’actions correctives qui sont suivies dans le cadre des réunions cse prévus sur la sécurité.  l’employabilité de collaborateur en fin de carrière est un sujet important pour l’entreprise qui est étudié le cas échéant avec la médecine du travail.  si besoin un groupe de travail projet pourrait être mis en œuvre pour analyser les situations complexes et faire des propositions en matière de prévention.       aucun salarié n’est exposé aux facteurs de risques professionnels suivants au-delà des seuils définis à l’article d4163-2 du code du travail :   activité exercée en milieu hyperbare températures extrêmes bruit travail de nuit travail en équipes successives alternantes travail répétitif   duree de l’accord  le présent accord est conclu pour une durée d’un an, soit du 1er janvier 2022 au 31 décembre 2022 et ne concernent que l’année 2022.   date d’application :  les dispositions du présent accord prendront effet au lendemain du jour du dépôt de l’accord.   formalites de publicite et de depot  conformément à l’article l. 2231-5 du code du travail, le présent accord est notifié à chacune des organisations représentatives.   conformément aux articles d2231-2 et suivants du code du travail, le présent accord sera déposé en deux exemplaires (une version signée et l’autre anonymisée) sur la plateforme de télé-procédure du ministère du travail dénommée « télé-accords » accessible sur le site internet . un exemplaire sera également déposé au secrétariat-greffe du conseil de prud’hommes du lieu de conclusion.      fait à chavanoz, le 7 février 2022   pour la cgt  pour l’employeur xxxx  xxxx</t>
  </si>
  <si>
    <t>T03822010009</t>
  </si>
  <si>
    <t>proces verbal d’accord suite a la negociation annuelle obligatoire sur les salaires effectifs, la duree effective et l’organisation du  temps de travail, l’egalite hommes – femmes 2022      entre :  la société technical center europe africa (tcea) représentée par monsieur xxxx, en sa qualité de directeur ressources humaines sites corporate france, dument habilité à signer le présent accord,   d’une part,   et   la fédération nationale des salariés de la construction et du bois (cfdt) représentée par monsieur xxxx, délégué syndical tcea, dument habilité à signer le présent accord,   d’autre part.    le tcea et la cfdt sont cités ci-après ensemble comme les « parties » et, individuellement, comme une « partie ».     preambule  dans le cadre de la négociation annuelle prévue aux articles l.2241-1 et suivants du code du travail, au terme des réunions des 18, 25 janvier, 1er et 3 février 2022, les parties ont abordé et négocié sur les salaires, sur l’organisation du temps de travail, sur la durée effective du temps de travail, sur les mesures en matière d’égalité professionnelle entre les hommes et les femmes, sur les mesures relatives à l’insertion et au maintien dans l’emploi des travailleurs handicapés, notamment.   objet de l’accord  champ d'application de l'accord le présent accord s'applique à l'ensemble des salariés de la société tcea, des statuts etdam et cadre.  durée de l’accord les dispositions suivantes constituent les mesures de révisions salariales applicables pour la période du 1er janvier au 31 décembre 2022, au sens prévu par l’article l.2242-1 et suivant du code du travail.   themes abordes  2. 1 - bloc 1 : rémunération, temps de travail et répartition valeur ajoutée  enveloppe globale d’augmentation (hors promotion) pour l’année 2022  compte tenu du contexte économique et financier en tension au niveau national avec un taux d’inflation 2021 à 2,8%, la direction du tcea a décidé d’attribuer une enveloppe globale d’augmentation de 3 % des salaires annuels garantis (sag).  cette enveloppe globale s’articule de la manière suivante : a titre tout à fait exceptionnel et malgré l’individualisation des rémunérations, une enveloppe d’augmentation générale (ag) de 2,5% est attribuée pour l’ensemble des salariés etdam et cadres ; une enveloppe d’augmentation individuelle résultant de performances exceptionnelles ou de rattrapages, et validées par 2 niveaux hiérarchiques et la drh, de 0,5% est octroyée.  ne sont pas concernés par cette enveloppe globale d’augmentation :  les salariés ayant intégré l’entreprise ou ayant bénéficié d’une promotion après le 30 septembre 2021 ; salariés détachés, impatriés, contrats en alternance.  cette mesure s’applique à effet du 1er janvier 2022 et s’entend hors sommes versées au titre des bonus collectifs (et individuels le cas échéant) applicables à l’ensemble des salariés.  la direction du tcea rappelle que les managers doivent informer personnellement les membres de leur équipe quant au pourcentage d’augmentation et de bonus attribués et justifier cette attribution.   prime exceptionnelle pour l’année 2022  une prime exceptionnelle de 300 € bruts sera versée en juin 2022 à l’ensemble des salariés présents dans l’entreprise le 1er janvier 2022 et toujours aux effectifs au moment du versement de la prime.  il est rappelé qu’une prime exceptionnelle d’un montant net de 220€ a également été attribuée sur la paie de janvier 2022, notamment pour accompagner les salariés dans leur organisation du travail, en lien avec la généralisation du télétravail, conséquence directe de la crise sanitaire que nous traversons.  discussion sur la possibilité d’inclure le bonus des cadres bandes e et f dans le sag  la direction du tcea s’engage à ouvrir une discussion sur ce sujet lors des prochaines négociations annuelles obligatoires.  gratification des stagiaires  la gratification des stagiaires bac +2/+3 sera désormais forfaitisée pour un montant de 800 € brut par mois.   2.2 - bloc 2 : egalité professionnelle, qualité de vie au travail  egalité professionnelle  la direction du tcea rappelle son engagement au respect du principe d’égalité de traitement entre les femmes et les hommes, et s’engage à poursuivre la mise en œuvre de mesures garantissant au mieux ce principe, et à réduire si cela s’avérait nécessaire les écarts de rémunération.  c’est dans ce cadre que la société s’engage à :  finaliser les négociations initiées en 2021 avec les organisations syndicales en signant l’accord égalité professionnelle ; proposer des rattrapages de salaires en cas d’écarts importants constatés, avec effet au 1er septembre 2022.  handicap  la direction du tcea s’engage à intégrer ce thème dans le cadre de l’accord égalité professionnelle.  autres thématiques  la direction du tcea s’engage à initier les négociations/discussions sur les sujets suivants :  accord mobilité ; accord de « droit syndical » ; bourse études.    2.3 - bloc 3 : gestion des emplois et parcours  employabilité des salariés  la direction du tcea s’engage à initier une négociation sur le thème de l’amélioration de l’employabilité des salariés.   modalites et depot  le présent accord fera l’objet d’un dépôt en un exemplaire et d’une copie sur support électronique auprès de la direction régionale des entreprises, de la concurrence, de la consommation, du travail et de l’emploi en application des dispositions du décret 2006-568 du 17 mai 2006.  un exemplaire original sera donné à chaque signataire.  le texte de cet accord sera affiché sur les tableaux d’information du personnel.    fait à saint quentin fallavier, le 11/03/2022</t>
  </si>
  <si>
    <t>T03822010453</t>
  </si>
  <si>
    <t>négociations annuelles obligatoires 2022 proces-verbal d’accord entre les soussignés,  société mafelec 471 route de la cuisinière 38490 chimilin représentée par m. ……………….., président, d’une part  et,  la délégation syndicale représentative au sein de la société composée de : pour l’organisation syndicale cfdt, représentée par ………………….., déléguée syndicale.  d’autre part.  étaient également présents :   …………………, membre titulaire du cse ……………………….., membre titulaire du cse   préambule  conformément à l’article l 2242-1 du code du travail, les négociations annuelles obligatoires se sont engagées successivement sur les deux thèmes suivants : thème 1 : la rémunération, le temps de travail et le partage de la valeur ajoutée thème 2 : l’égalité professionnelle entre les femmes et les hommes, et la qualité de vie au travail elles se sont tenues les 7 avril 2022 et 3 mai 2022 entre la direction et l’organisation syndicale confédération française démocratique du travail, représentative dans l’entreprise. au terme de la dernière réunion du 3 mai 2022 les parties ont convenu des points clefs du présent accord et se sont réunis le 19 mai 2022 pour en faire lecture et procéder à sa signature.   champ d’application  le présent accord s’applique à l’ensemble du personnel de l’entreprise mafelec    revendications de la délégation syndicale :   la déléguée syndicale ainsi que les autres membres de la commission nao ont effectué les demandes suivantes auprès de la direction :    pour la population cadre et non cadre  la délégation syndicale ainsi que les autres membres de la commission nao exprime le souhait de voir attribuer 2% en augmentation individuelle à attribuer aux personnes « méritantes ».   il est demandé de ne pas « saupoudrer » ces augmentations et de les attribuer selon des critères clairement exprimés par les managers. elle demande également qu’il n’y ait pas de limite de pourcentage d’application par service afin que si l’ensemble des personnes d’un service sont méritantes, elles puissent toutes en bénéficier.  jours de carence – arrêts maladie  pour tous les arrêts inférieurs ou égaux à 3 jours d’arrêt maladie, au vu des évolutions prévues au sein de la nouvelle convention collective applicable au 1er janvier 2024, la délégation syndicale demande à mafelec de prendre totalement en charge l’ensemble des jours de carence  à condition que le/la salarié(e) transmette un certificat médical et que celui/celle-ci dispose à minima d’un an d’ancienneté.   mise en place d’un treizième mois  la délégation syndicale demande la mise en place d’un treizième mois qui pourra être versé en deux échéances : une au début de l’été, une en fin d’année. il est signalé par la commission nao que cette demande représente l’attente la plus importante.    attribution d’un jour « parent malade »   sur le modèle des jours « enfant malade », la délégation syndicale demande la mise en place d’un jour « parent malade » pour le personnel disposant à minima d’un an d’ancienneté donné une fois par année civile avec maintien total de la rémunération.     intéressement/participation  la délégation syndicale demande la répartition des bénéfices (participation et intéressement) de manière uniforme en tenant tout de même compte du temps de présence effectif dans l’entreprise. la délégation syndicale ne souhaite plus une répartition proportionnelle au salaire.   abondement du plan épargne entreprise en cas de placement de la participation   la délégation syndicale demande à ce que la direction effectue un abondement lorsque les collaborateurs placent tout ou partie de leur participation sur le plan épargne entreprise.   fin de la liste des revendications    résultat des négociations 2021 et réponses de la direction  de son côté la direction a apporté les réponses aux différents points et il a été convenu entre les parties signataires de conclure un accord sur les thèmes suivants :  la rémunération, le temps de travail et le partage de la valeur ajoutée  prise en charge de la totalité des jours de carence en cas de maladie afin d’anticiper les évolutions de la future convention collective la direction a bien identifié les évolutions relatives aux jours de carence au sein de la nouvelle convention collective applicable au 1er janvier 2024.  il est rappelé par la direction que lors des nao 2016, les règles concernant la gestion des jours de carence ont déjà été assouplies dans le but de réduire le taux d’absentéisme.  pour les salariés dont l’ancienneté ouvre droit à l’indemnisation  en cas de maladie prévue par la convention collective nationale de la métallurgie des ingénieurs et cadres et la convention collective mensuelle des industries des métaux de l’isère, les jours de carence au nombre de 3 sont réduits à 1 une fois par année civile.  cette modalité s’applique uniquement si un arrêt médical est communiqué au service ressources humaines dans le délai imparti soit 48 heures comme précisé au sein de notre règlement intérieur.  cette souplesse  permettant de limiter la perte de salaire d’un collaborateur en cas d’arrêt de courte durée doit influencer à la baisse le nombre de jours d’arrêt par salarié.   des discussions sont encore en cours au niveau des instances nationales au sujet de la prise en charge des jours de carence, par conséquent la direction ne souhaite pas assouplir davantage la gestion de ces derniers tant que le sujet n’est pas clarifié entre la branche et les partenaires sociaux.   rémunération  augmentations générales  (ag)  a titre d’information, il est rappelé par la direction qu’une augmentation générale de 2% a été attribuée en janvier 2022 à tous les salariés présents au 31 octobre 2021.    augmentation individuelle  (ai)  la direction accepte le versement d’une enveloppe de 2% sous forme d’augmentations individuelles, pour toutes les catégories de personnel   les augmentations individuelles seront attribuées par les managers en fonction de l’investissement de chaque collaborateur et des efforts réalisés.  la direction est parfaitement consciente de l’investissement de chacun mais ne donnera pas suite aux demandes suivantes :   mise en place d’un treizième mois, car cette demande représente plus de 8% d’évolution salariale pour l’ensemble des collaborateurs, en plus des 2% déjà attribué en début d’année attribution d’un jour « parent malade » : nous permettons une grande flexibilité dans la prise des jours d’absence donc pas d’attribution de jour supplémentaire répartition uniforme de la participation et de l’intéressement en tenant toujours compte du temps de présence effectif dans l’entreprise : ce dispositif défavoriserait la moitié de la population notamment la catégorie cadre que nous souhaitons vraiment fidéliser. nous ne pouvons donc pas accepter une mesure mécontentant la moitié des collaborateurs. abondement du plan épargne entreprise en cas de placement de la participation : la demande n’étant pas clairement identifiée en termes d’attentes, nous ne  donnons pas suite  a la demande du cse, la direction analysera l’éventuelle possibilité d’attribuer une prime pouvoir d’achat en fin d’année mais ne peut pas s’engager.   l’égalité professionnelle entre les femmes et les hommes, et la qualité de vie au travail  l’index égalité homme/femme a été présenté et étudié lors de la première réunion négociations annuelles et obligatoires. il est pour l’année 2021 à 76/100. après étude des différents critères, les partenaires sociaux ont convenu qu’il n’y avait pas d’inégalités professionnelles entre les hommes et les femmes au sein de la société.  plusieurs actions liées à la qualité de vie au travail ont été organisées et continueront de se dérouler sur l’année 2022 (évènements, formation dispensée par un kinésithérapeute, intervention de partenaires santé via notre complémentaire…).  la délégation syndicale accepte de signer ce présent accord en l’état.    durée de l’accord et date d’application  le présent accord est conclu pour une durée déterminée d’un an. il entrera en application le 1er juin 2022 pour toutes les dispositions figurant dans cet accord.   dépôt de l’accord  le présent procès-verbal sera déposé par la direction sur la plateforme  (décret n° 2018-362 du 15/05/18 relatif à la procédure de dépôt des accords collectifs). le dépôt de l’accord sur cette plateforme vaut dépôt auprès de la dreets. un récépissé de dépôt est délivré ensuite par la dreets. un exemplaire de ce procès-verbal sera envoyé au secrétariat-greffe du conseil des prud’hommes de bourgoin jallieu  fait à chimilin en 5 exemplaires originaux, le 19 mai 2022.    …………………       ……………………. président        déléguée syndicale cfdt</t>
  </si>
  <si>
    <t>T03822010642</t>
  </si>
  <si>
    <t>protocole d’accord negociation obligatoire annee 2022 societe fromagere de saint just    entre la société fromagère de saint just représentée par m. xxx en qualité de directeur,  et  les organisations syndicales signataires représentées par leurs délégués syndicaux d’autre part : pour le syndicat cfdt : m. x pour le syndicat fo : m. xx  préambule  les parties se sont réunies les 06 avril et 15 avril 2022 dans le cadre des négociations obligatoires. l’employeur a remis le 29 mars 2022 les informations relatives aux thèmes de négociation suivants : 1. la rémunération, le temps de travail et le partage de la valeur ajoutée  dans ce cadre, il est convenu et arrete ce qui suit :  le présent accord s’applique à l’ensemble du personnel salarié de l’entreprise.  sont consignées ci-après pour chacun des thèmes de négociation :  les demandes initiales des représentants d’une part, et,  les mesures qui font l’objet, après négociations, d’un accord d’autre part.  les parties ont rappelé prendre toujours en compte l’objectif d’égalité professionnelle réelle hommes - femmes pour l’ensemble de leurs négociations.  les thèmes suivants ont été abordés : les salaires effectifs ; la durée effective et l'organisation du temps de travail le suivi de la mise en œuvre des mesures visant à supprimer les écarts de rémunération et les différences de déroulement de carrière entre les femmes et les hommes.  la direction a rappelé son engagement pour l’égalité de rémunération entre hommes et femmes, garantie par l’accord d’entreprise relatif à l’égalité hommes – femmes du 14/05/2019.   les parties ont constaté que l’entreprise était couverte par des accords d’intéressement, de participation et d’épargne salariale (pee et pereco).  les demandes initiales de la délégation syndicale c.f.d.t. : augmentation salariale générale de 3.5 % du niveau 1 à 8, augmentation de la prime de panier jour de 3.5 à 4€/jour travaillé, mise en place des tickets restaurants pour les salariés ne touchant pas de prime de panier, évolutifs selon évolution de la prime de panier, soit 4 € part entreprise / 4€ par salariale mise en place des jours enfants malades soit 3 jours /par an  mise en place des jours conjoints malades ambulatoires ou non ambulatoires soit 3 jours /an mise en place des majorations des heures du samedi : soit 35 % sur salaire ou +65% en majoration d’heures mise en place des congés supplémentaires au titre de l’article l3141-8  les demandes initiales de la délégation syndicale f.o. : augmentation salariale générale de 5%, pause payée pour les salariés revalorisation de la prime de panier de jour de 2 € augmentation des chèques vacances avec un montant fixé à 200 € prime de salage pour les saleurs de 50 € journées pour enfant malade participation plus élevée à la mutuelle pour l’employeur heures supplémentaires payées au mois et défiscalisées  dans le cadre des négociations annuelles obligatoires, après négociation, il a été convenu ce qui suit :  article  1 : augmentation générale des appointements de 3.2% au 1er avril 2022 pour les collaborateurs non-cadres, positionnés jusqu’au niveau 8 inclus.  article 2 : mise en place d’une majoration pour chaque heure travaillée le samedi de 25% du taux horaire brut à compter du 1er septembre 2022  article 3 : augmentation du montant du panier de jour, passant de 3.5€ à 3.8€ nets au 01er septembre 2022.  article 4 : engagement de la direction de revoir les critères d’attribution de la prime présentéisme dans le cadre d’un groupe de travail avec les élus du cse pour application sur la prime versée en janvier 2023.  article 5 : information et communication sur la mise en place du pereco en 2022.  article 6 : ecarts de rémunération et différences de déroulement de carrière entre les femmes et les hommes : les parties signataires constatent qu’il n’existe pas dans l’entreprise d’écart de rémunération entre les femmes et les hommes.  elles conviennent de poursuivre la mise en œuvre des mesures prévues à l’accord du 14/05/2019 et visant à supprimer les écarts de rémunération et les différences de déroulement de carrière entre les femmes et les hommes.   publicite de l’accord :  le présent accord sera déposé numériquement en 2 exemplaires (une version pdf signée et une version électronique en format docx, anonymisée) sur le site de téléprocédure du ministère du travail (https://www.teleaccords.travail-emploi.gouv.fr) et déposé en un exemplaire papier au secrétariat greffe du conseil de prud’hommes de grenoble.   fait à saint just de claix, le 25 avril 2022.  pour l’entreprise, m. xx directeur   pour le syndicat cfdt      m. xxx         pour le syndicat fo      m. x</t>
  </si>
  <si>
    <t>T03822012097</t>
  </si>
  <si>
    <t>negociations annuelles obligatoires 2023 j&amp;c  9 decembre 2022     entre   la société j&amp;c, société par actions simplifiée, immatriculée au registre du commerce et des sociétés de romans sous le numéro 882 028 293, dont le siège social est situé 2885 route des pangons – 26260 marges, dûment représentée par …… en sa qualité de directeur des ressources humaines,  d'une part,   et les délégations suivantes :   l’organisation syndicale fo représentée par ……, en sa qualité de délégué syndical central ; l’organisation syndicale cfdt représentée par ……, en sa qualité de délégué syndical central ; l’organisation syndicale cgt représentée par ……, en sa qualité de délégué syndical central ;  d'autre part,   * *    *   il a été convenu ce qui suit :   préambule :  conformément aux articles l2242-1 et suivants du code du travail, la direction de la société j&amp;c a régulièrement convoqué les délégués syndicaux centraux à une première réunion le 8 novembre 2022 pour engager les négociations annuelles obligatoires. il a ensuite été décidé le calendrier de réunions de négociations suivant :     article 1 : objet et champ d’application  le présent accord a pour objet de définir les mesures négociées dans le cadre des négociations annuelles obligatoires au titre de l’année 2023.  il s’applique à tout salarié de j&amp;c.    article 2 : durée et périodicité de l'accord  cet accord est conclu pour une période indéterminée.  les dispositions prévues au présent accord prendront effet au 1er janvier 2023.   article 3 : mesures salariales applicables au titre de l’année 2023  il est précisé que préalablement à la mise en œuvre des mesures salariales prévues au présent accord, sera appliqué l’avenant n°26 du 30 septembre 2022 à la convention collective nationale des vins, cidres, jus de fruits, sirops, spiritueux et liqueurs de france, non applicable à ce jour.  il est également indiqué que la notion de « masse salariale » dans le présent accord correspond au total des salaires de base du site complété par la valeur des primes d’ancienneté et pauses payées.   3.1. salariés cadres  il est rappelé que les salariés relevant du statut cadre au sein de la société j&amp;c bénéficient du système d’augmentation individualisée, gérées par la direction des ressources humaines avec les directeurs de chaque fonction, en fonction du marché et du champ des responsabilités des collaborateurs.  au 1er janvier 2023, l’enveloppe globale des augmentations individuelles est fixée à 5% de la masse salariale.   3.2. salariés non-cadres  concernant les salariés non-cadres, les parties ont convenu une enveloppe globale d’augmentation du salaire de base de 4,5% de la masse salariale.  la répartition de cette augmentation diffère selon deux catégories de population : population soumise à augmentation générale (ag) : concerne tous les salariés statuts ouvriers, employés, techniciens et agents de maîtrise, ne relevant pas de la population bénéficiant exclusivement d’une augmentation individualisée, population soumise à augmentation individuelle (ai) : concerne tous les salariés ne relevant pas de l’augmentation générale. la liste des salariés relevant de cette « population ai » a été communiquée aux délégués syndicaux centraux.       3.2.1 population soumise à l’augmentation générale (ag)   3.2.1.1. augmentation générale  au 1er janvier 2023, une augmentation de 4% sera appliquée au salaire de base de tous les salariés relevant de la population soumise à ag.  3.2.1.2. augmentation individuelle complémentaire  pour la population bénéficiant de l’augmentation générale ci-dessus, la direction souhaite réserver aux plus méritants une enveloppe de 0,5% de la masse salariale pour réaliser des augmentations individuelles. les changements d’échelon ne viendront pas impacter ce budget.   3.2.2 population soumise à l’augmentation individuelle (ai)  pour la population non-cadre soumise à l’ai, les parties se sont mises d’accord sur une individualisation des augmentations de salaire à hauteur d’un budget de 4,5% de la masse salariale.  la direction renouvelle sa volonté de réserver l’enveloppe totale de 4,5% pour réaliser des augmentations individuelles du personnel non-cadre. hormis les salariés ayant intégré l’entreprise au cours du second semestre de l’année 2022, chaque salarié concerné se verra octroyer une augmentation minimum de 2% de son salaire de base.  ces décisions sont prises collégialement entre le responsable des ressources humaines, le manager direct et le manager n+2, dans le respect de la cohérence interne.  il est convenu que tout collaborateur aura un retour formel de son manager en ce qui concerne sa rémunération, avec ou sans augmentation individuelle.  il est entendu que cette enveloppe ne prend pas en compte : - les évolutions des salariés se trouvant encore dans la dynamique de l’année d’embauche ; - les évolutions de poste ; - les évolutions de la prime d’ancienneté ; - les primes exceptionnelles.    article 4 : accompagnement trajet domicile-travail  les parties ont convenu de la participation de l’employeur aux frais engendrés par le trajet domicile-travail des salariés par l’octroi, soit d’une indemnité de transport, soit d’un forfait « mobilités durables ».  ces deux dispositifs ne sont pas cumulables.  sont exclus des bénéficiaires de cette indemnité « transport » et de ce forfait « mobilités durables », les salariés dont les frais de trajet domicile-travail sont déjà indemnisés totalement ou partiellement par l’entreprise, notamment ceux disposant d’un véhicule de fonction ou d’un accès aux bornes électriques.  cette mesure représente une enveloppe de 1,5% de la masse salariale.  4.1. indemnité « transport »  les parties ont convenu de l’instauration d’une indemnité de transport pour participer aux frais engendrés par le trajet domicile-travail des salariés utilisant leur véhicule motorisé personnel.  ainsi, à compter du 1er janvier 2023, chaque salarié se rendant sur son lieu de travail habituel en véhicule motorisé bénéficiera d’une indemnité « transport » de 2 euros par jour travaillé.  afin de bénéficier de cette indemnité « transport », le salarié devra transmettre à son employeur, pour chaque année civile, une attestation sur l’honneur relative à l’utilisation effective de son véhicule motorisé personnel, à laquelle sera jointe une copie de la carte grise du véhicule concerné.   article 4.2 : forfait « mobilités durables »  les parties ont convenu de l’instauration d’un forfait « mobilités durables » pour participer aux frais engendrés par le trajet domicile-travail des salariés utilisant les modes de transport éligibles, soit : le vélo y compris le vélo à pédalage assisté, propriété du salarié ou en location (sauf si celui-ci est pris en charge dans le cadre de la prise en charge obligatoire des frais d’abonnement aux services publics de location de vélos prévue à l’article l.3261-2 du code du travail) ; le covoiturage (en tant que passager ou conducteur) ; le transport public de personne (sauf si celui-ci est pris en charge dans le cadre de la prise en charge obligatoire des frais d’abonnement aux transports publics prévue à l’article l.3261-2 du code du travail) ; le cyclomoteur (véhicule de catégorie l1e ou l2e), la motocyclette (véhicule de catégorie l3e ou l4e) et l’engin de déplacement personnel (engin de déplacement personnel motorisé ou non motorisé) en location ou en libre-service ; le service d’auto-partage, défini à l’article l.1231-14 du code des transports, avec des véhicules électriques, hybrides rechargeables ou à hydrogène ; a partir du 1er janvier 2022, l’engin de déplacement personnel (engin de déplacement personnel motorisé ou non motorisé) dont le salarié est propriétaire. ainsi, à compter du 1er janvier 2023, chaque salarié se rendant sur son lieu de travail habituel grâce à l’un des modes de transport énoncés ci-dessus, bénéficiera d’un forfait « mobilités durables » de 2 euros par jour travaillé.  afin de bénéficier de ce forfait « mobilité durable », le salarié devra transmettre à son employeur, pour chaque année civile, une attestation sur l’honneur relative à l’utilisation effective du moyen de transport éligible.   article 5 : indemnité « télétravail »  les parties ont convenu de la participation de l’employeur aux frais engendrés par le télétravail des salariés en leur domicile, tel que prévu à l’article 2.7 de l’accord sur l’égalité professionnelle entre les femmes et les hommes et la qualité de vie au travail du 9 novembre 2021.  a compter du 1er janvier 2023, chaque salarié percevra une indemnité « télétravail » de 2 euros par jour télétravaillé dans les conditions prévues à l’accord susmentionné.   article 6 : monétisation dérogatoire du cet  afin d’accompagner au mieux les salariés dans ce contexte particulier, il a été convenu d’ouvrir la possibilité à tout salarié de la société j&amp;c, de monétiser ses droits épargnés sur son compte épargne temps (cet), sans limite (pas de nombre minimum de jours à monétiser).  cette mesure est applicable à compter de la date de signature du présent accord, et jusqu’au 31 décembre 2023.  les demandes de monétisation de ses droits au cet devront être réalisées selon les modalités habituelles. il est toutefois précisé que la demande devra intervenir avant le 15 du mois pour être payé sur le bulletin de paie du mois. a défaut, le paiement sera réalisé sur le bulletin de paie du mois suivant.   article 7 : modalités calendaires de versement de la prime de fin d’année/13ème mois  la prime de fin d’année ou 13ème mois versée au sein de la société j&amp;c sera due au prorata du temps de présence au sein de l’entreprise, et ce, quelque soit l’ancienneté ou la date d’entrée dans l’entreprise.  le versement de cette prime sera effectué en deux fois sur l’année considérée : la moitié sera versée sur le bulletin de paie du mois de juin et l’autre moitié, sur le bulletin de paie du mois de novembre.   article 8 : insertion professionnelle et maintien dans l’emploi des travailleurs handicapés   l’entreprise poursuit sa politique d’insertion des travailleurs handicapés, à partir des actions de sensibilisation dont elle promeut la mise en place, en particulier au cours de la semaine du handicap.   article 9 : egalité professionnelle   la direction s’engage à veiller à ce que les mêmes chances soient offertes indifféremment aux hommes et aux femmes, en matière de recrutement, de formation, d’évolution et de promotion. en particulier, lors de la campagne d’évolutions individuelles menées par les ressources humaines avec les managers, les critères pris en considération sont exclusivement professionnels.   article 10 : dispositions diverses  le présent accord se substitue à toute autre disposition conventionnelle, règlementaire ou usage relevant de ces thématiques.   article 11 : publicité et dépôt de l’accord  le présent accord fera l'objet des formalités de publicité suivantes, à la diligence de la direction :  un exemplaire dûment signé de toutes les parties est remis, à l’issue de la séance de signature, en main propre contre décharge à chaque signataire, ainsi qu’à chaque organisation non signataire présente lors de la séance de signature,  un exemplaire sera notifié par courrier électronique avec demande d’accusé de réception, à l’initiative de la direction, à chaque organisation syndicale représentative dans l'entreprise absente lors de la séance de signature,  deux exemplaires, dont une version signée des parties et une version publiable et anonyme, seront déposés sur la plateforme de téléprocédure du ministère du travail,  un exemplaire sera déposé au greffe du conseil de prud'hommes de valence.   le présent accord sera mis à disposition des salariés auprès du service ressources humaines et mis en ligne sur l’intranet.  enfin, mention de cet accord figurera aux emplacements réservés à la communication avec le personnel.   fait à margès, le  en 5 exemplaires originaux.    pour la société j&amp;c,     pour l’organisation syndicale fo représentée par ……     représentée par …… directeur des ressources humaines, délégué syndical central,        pour l’organisation syndicale cfdt    pour l’organisation syndicale cgt représentée par ……     représentée par …… délégué syndical central,     délégué syndical central,</t>
  </si>
  <si>
    <t>T03823012277</t>
  </si>
  <si>
    <t>entre  la société bourgoin distribution, société par actions simplifiée, au capital de 40.000 euros, dont le siège social est à bourgoin jallieu (38300) – espace henri barbusse, immatriculée au registre du commerce et des sociétés de bourgoin jallieu sous le numéro b 503 877 029   représentée par m…………… agissant en sa qualité de président,  d'une part,  et  m…………… agissant en sa qualité de déléguée syndicale cfdt dans l'entreprise,   d'autre part,   il a ete negocie et convenu ce qui suit :     article 1 :     article 2 :     article 3 : durée de l’accord le présent accord est conclu pour une durée déterminée d’un an à compter du 1er décembre 2022.    article 4 : revision  chaque partie signataire peut demander la révision de tout ou partie du présent accord selon les modalités suivantes  toute demande de révision ou dénonciation devra être adressée par lettre recommandée avec accusé de réception ou remise en mains propres contre reçu à chacune des autres parties signataires et comporter l’indication des dispositions dont la révision est demandée.  les stipulations de l’accord conclues pour une durée indéterminée pourront également être dénoncées par l’une ou l’autre des parties signataires en respectant un préavis d’un mois. les modalités de dénonciation sont les mêmes que celles de la révision.   en cas de difficultés d’application des stipulations de l’accord, les parties signataires se réuniront à l’initiative de la partie la plus diligente afin d’examiner les aménagements à apporter.   article 5 : publicité et date d'application  le présent accord sera communiqué aux membres du comité social et economique et affiché dans l'entreprise pour information du personnel.  le présent accord sera déposé sur la plateforme de téléprocédure à l’adresse suivante : https://www.teleaccords.travail-emploi.gouv.fr un exemplaire supplémentaire sera remis au secrétariat greffe du conseil de prud’hommes compétent. il sera annexé au présent accord : copie du courrier remise en main propre contre décharge mentionnant la date de notification du texte à l’ensemble des organisations syndicales représentatives à l’issue de la procédure de signature.  copie de l’accord de demande de publication partielle du présent accord    *       *       *  fait à bourgoin-jallieu, le 23 décembre 2022   en 4 exemplaires originaux dont un à chaque partie.    pour la direction :     pour les syndicats :       m……………     m……………pour la délégation  président       syndicale cfdt pour la société bourgoin distribution</t>
  </si>
  <si>
    <t>T03823012459</t>
  </si>
  <si>
    <t>schneider electric it france             accord sur les salaires 2023       preambule  la direction et les organisations syndicales se sont réunies les 15 décembre 2022, 13 et 20 janvier 2023 dans le cadre de la négociation annuelle obligatoire sur les salaires, au titre de l’année 2023.    lors de la première réunion en date du 15 décembre 2022, la direction a présenté aux organisations syndicales un certain nombre d’informations relatives au bilan de la mise en œuvre des mesures négociées en 2022 et au contexte économique général, notamment au titre du niveau élevé et soutenu de l’inflation de 2022.  pour rappel, des mesures exceptionnelles ont été prises en 2022 afin d’atténuer les effets de l’inflation et préserver le pouvoir d’achat des salariés. ces mesures se sont concrétisées par la signature d’un accord groupe en date du 3 octobre 2022. au titre de cet accord, l’ensemble des collaborateurs du groupe schneider electric présents dans les effectifs au 1er novembre 2022 en france a bénéficié d’une augmentation de salaire de 2% portant sur le salaire de base, avec effet rétroactif au 1er septembre 2022.  cet accord (accord groupe portant sur la mise en place de mesures exceptionnelles pour le pouvoir d’achat des collaborateurs du groupe schneider electric en france) prévoit dans son article 2 qu’«en cas de persistance d’un niveau élevé d’inflation, il pourra être tenu compte de l’effet report généré par cette mesure (1,32%) dans le cadre des nao 2023 dans chacune des entités juridiques».  c’est donc dans ce contexte exceptionnel que les parties ont débuté la négociation annuelle obligatoire relative aux salaires au sein de schneider electric it france au titre de l’année 2023.  lors de la deuxième réunion en date du 13 janvier 2023, la direction a formulé ses premières propositions et a procédé au recueil des revendications des organisations syndicales.  après deux réunions de négociation, la direction et les organisations syndicales signataires se sont accordées sur les mesures du présent accord.   article 1 – champ d'application   les présentes dispositions visent les salariés de schneider electric it france, à l'exception des salariés bénéficiaires de contrats conclus dans le cadre de l'alternance (contrat de professionnalisation et contrat d'apprentissage) dont les rémunérations évoluent selon des modalités spécifiques définies dans l'accord collectif de groupe du 14 avril 2022.     article 2 – dispositions concernant les personnels oatam de niveau i à v inclus  le budget global consacré à la progression des rémunérations sera égal à 5 % maximum de la masse salariale de la population concernée, décomposé de la manière suivante : 4% dédié aux augmentations générales. celle-ci ne sera pas inférieure à 100 euros brut mensuel pour un salarié à temps plein. l’application du plancher ci-dessus viendra en déduction du budget des augmentations individuelles.  1% maximum dédié aux augmentations individuelles visant à récompenser la performance individuelle. ce budget sera consacré à des augmentations du salaire annuel de base et/ou à l’augmentation des taux cibles du stip ou sip. ces mesures seront effectives au 1er avril 2023.   il a été également convenu qu’à compter de cette date, il sera mis fin à la pratique d’intégrer le personnel oatam en forfait jours à la population ingénieurs &amp; cadres pour ce qui est de la mise en œuvre des mesures salariales négociées dans le cadre des nao. ainsi, le personnel oatam en forfait jours bénéficiera des dispositions prévues pour la population oatam.    article 3 – dispositions concernant les ingénieurs et cadres   le budget global consacré à la progression des rémunérations sera égal à 5% maximum de la masse salariale de la population concernée, décomposé de la manière suivante : 2,7% maximum dédié aux augmentations individuelles visant à récompenser la performance individuelle. ce budget sera consacré à des augmentations du salaire annuel de base et/ou à l’augmentation des taux cibles du stip ou sip.   2,3% dédié aux augmentations collectives au titre du niveau exceptionnel d’inflation.   il est précisé que les cadres iiic sont exclus du périmètre d’application des augmentations collectives au titre du niveau exceptionnel d’inflation. ils seront en revanche éligibles au budget global maximum de 5% du présent article 3 sous forme d’augmentations individuelles.   ces mesures seront effectives au 1er avril 2023.   article 4 – budget dédie a la recherche de l’égalité professionnelle entre les femmes et les hommes    les parties conviennent, compte tenu de la situation d’inflation très particulière en 2022, que le budget propre dédié à la recherche de l’égalité professionnelle entre les femmes et les hommes est exceptionnellement intégré dans les montants d’augmentation individuelles prévues aux articles 2 et 3 du présent accord.  pour autant, les parties tiennent à rappeler leur attachement au respect de l’égalité entre les femmes et les hommes et leur volonté à continuer de prendre des mesures permettant de résorber les éventuels écarts de rémunération. c’est pourquoi une politique d’accompagnement salarial cohérente doit être menée dans le cadre des évolutions de carrière et de rémunération tout en neutralisant l’effet du genre.  article 5 – revalorisation des tickets restaurant   la valeur faciale des tickets restaurant est revalorisée de 5%, passant de 9,48€ à 9,95€.  les taux de participation entreprise et salarié demeurent quant à eux inchangés : taux de participation entreprise : 60% taux de participation du salarié : 40%  la revalorisation sera effective au 1er avril 2023.   article 6 – revalorisation du forfait dejeuner des techniciens d’interventions   la valeur du forfait déjeuner des techniciens d’interventions est revalorisée de 5%, passant de 17,20€ à 18,06€.  la revalorisation sera effective au 1er avril 2023 et se substitue à l’augmentation automatique basée sur l’indice insee pour 2022.   article 7 – revalorisation de la prime de 6ème jour travaillé   la prime de 6ème jour travaillé est revalorisée de 5%, passant de 90€ à 94,50€ brut.   la revalorisation sera effective au 1er avril 2023.   article 8 – salaires minima de seit    les salaires minima de seit seront revalorisés de 1,5% au 1er avril 2023.   il est rappelé que la revalorisation des salaires minima de seit entraîne de facto une augmentation corrélative, à la même date, des primes d’ancienneté.   article 9 – clause de revoyure   les parties signataires s’engagent à se revoir au cours du mois de septembre 2023 pour faire un point sur la situation.       article 10 – dispositions générales et durée   le présent accord a été signé dans le cadre de la négociation annuelle obligatoire pour l’année 2023, à l’exception du dernier alinéa de l’article 2 qui est conclu pour une durée indéterminée.  ces dispositions sont à valoir sur toutes autres dispositions de même nature ou objet qui pourraient résulter des dispositions conventionnelles nationales, régionales ou locales au sein de la branche professionnelle.  le présent accord est établi en 6 exemplaires pour notification à chaque syndicat représentatif.   conformément aux articles l.2231-6 et d.2231-2 du code du travail il sera déposé :  en version électronique via la plateforme  ;   un support papier au secrétariat greffe du conseil de prud’hommes de grenoble.    le texte du présent accord comporte 5 pages numérotées de 1 à 5.    fait à montbonnot, le 26 janvier 2023.   pour la direction   pour les organisations syndicales représentatives   vp secure power france     cat-samus et presidente du cse seit    responsable relations sociales    cfdt seit         cfe-cgc         cgt</t>
  </si>
  <si>
    <t>T03823012802</t>
  </si>
  <si>
    <t>negociations annuelles obligatoires 2023 remuneration, temps de travail et partage de la valeur ajoutee proces verbal d’ouverture des negociations sur les ecarts de remuneration entre les femmes et les hommes  entre :  la société umicore specialty powders france (uspf), inscrite au rcs de grenoble sous le numéro 325 538 973, dont le siège social est 54 avenue rhin et danube - 38100 grenoble, représentée par monsieur  agissant en qualité de directeur général, et ayant tous pouvoirs à l’effet des présentes,  d’une part, et  la cgt, représentée par monsieur , délégué syndical dans l’entreprise,  d’autre part,   dans le cadre de la négociation annuelle obligatoire (nao) de l’année 2023 et à l’initiative de la direction, les parties se sont rencontrées les 12 janvier, 1er février et 9 février 2023.  au cours de ces réunions, les parties ont pu échanger sur leurs propositions respectives  a l’issue des négociations sincères et loyales, les dispositions du présent accord ont été arrêtées.  sur le volet rémunération, un accord a été conclu ainsi :   pour le  personnel ne relevant pas du statut cadre (ouvriers et atam)  pour le personnel ne relevant pas du statut cadre (ouvriers, atam), il a été convenu ce qui suit : une augmentation générale de 5.4% des salaires de base brut mensuels, avec un talon de 130 € bruts pour un salarié à temps complet, calculé à due proportion du temps de présence à l’effectif de l’entreprise en cas de mois incomplet et de la durée du travail, avec effet rétroactif au 1er février 2023 ; une revalorisation de 4% de la valeur du point servant de calcul à la prime d’ancienneté, avec effet rétroactif au 1er février 2023.  a ces augmentations s’ajoutent une enveloppe d’augmentations individuelles correspondant à 0.4% des salaires de base du mois d’avril. l’enveloppe d’augmentations individuelles sera distribuée après les entretiens annuels, avec application au 1er avril 2023.    pour le personnel relevant du statut cadre (hors ouvriers et atam)  pour le personnel relevant du statut cadre (hors ouvriers et atam), il a été convenu ce qui suit : une augmentation de 1% du salaire mensuel de base brut à compter du mois de juillet 2023.  les parties rappellent que le groupe umicore donnera les directives et l’enveloppe d’augmentation individuelle pour l’ensemble des cadres pour une application au 1er juillet 2023.   pour l’organisation syndicale,      pour la direction,  cgt :</t>
  </si>
  <si>
    <t>T03823013051</t>
  </si>
  <si>
    <t>entre,  la régie remontées mécaniques chamrousse,  dont le siège social est situé 62 place de belledonne - 38410 chamrousse    d’une part, et,  l’organisation syndicale représentée par  le délégué syndical fo et membre du cse collège ouvriers/employés, d’autre part,  il a été convenu ce qui suit :  conformément à l’article l.2242-5 du code du travail, la négociation annuelle obligatoire s’est engagée entre la direction et l’organisation syndicale.  le calendrier des réunions a été fixé comme suit lors de la réunion préparatoire du 1er février 2023 : la 1ère réunion le 15 février 2023 dans les locaux de la régie, la 2ème réunion le 6 mars 2023 dans les locaux de la régie, la négociation a pris fin le 20 mars 2023.   titre 1 : themes des negociations   augmentation du complément différentiel société de 8,8% à 10%. il est demandé que le complément différentiel société majorant le nr de base de 8,8% depuis la nao 2020 soit augmenté pour passer à une majoration du nr de base de 10%.  augmentation de la prime de panier :  en raison de l’augmentation du prix des aliments, il est demandé que la prime de panier actuellement à 8,51€ passe à 10€.  prime d’ancienneté :  il est demandé que la prime d’ancienneté saisonnier actuellement calculé comme suit : 12 mois d’ancienneté = 1%, soit calculée comme suit : 8 mois d’ancienneté = 1%.  pour les départ à la retraite, un petit plus pour la fidélité des salariés :  ajouter à la prime légale de départ à la retraite une « prime » de 1000€ pour un départ après 15 saisons d’ancienneté et ajouté 500€ de plus toutes les 5 saisons supplémentaires (exemple : pour un départ à la retraite après 25 saisons = +2000€).    titre 2 : état des propositions qui seront appliquées  augmentation du complément différentiel société de 8,8% à 10%.  la direction accepte d’augmenter le complément différentiel société de 0.2 points pour le monter à 9% du nr de base.  augmentation de la prime de panier :  la direction accède à la demande de revalorisation du montant de la prime de panier à 10€ à compter du 1er avril 2023.  l’article 9/t5 de l’accord d’entreprise prévoit que cette prime évolue selon l’application des dispositions conventionnelle majorées de 15%. a compter de la prochaine évolution conventionnelle la majoration de 15% se fera sur la base de la prime attribuée.  exemple : si évolution conventionnelle au 1er décembre 2023  prime de panier au 01/12/2023 = 10€15% = 11,50€.  pour les départ à la retraite, un petit plus pour la fidélité des salariés :   la direction accordera au cse une subvention exceptionnelle supplémentaire pour participer au bon d’achat pour le départs à la retraite des salariés dans les conditions suivante :  départ à la retraite d’un saisonnier ayant au moins 15 saisons d’hiver d’ancienneté : +300€ puis 150€ complémentaires toutes les 5 saisons d’hiver supplémentaires ;  départ à la retraite d’un permanent ayant au moins 15 ans d’ancienneté : +300€ puis 150€ complémentaires toutes les 5 années supplémentaires.   titre 3 – état des propositions sur lesquels un accord n’a pas été trouvé  prime d’ancienneté :   la régie n’accède pas à la demande modification du calcul de la prime d’ancienneté.   titre 4 – publicité  le présent procès-verbal sera déposé par la direction, en format pdf auprès de la ddets sur le site .     une version anonymisée de l’accord sera déposée sur ce même site en format « .docx ».  le présent procès-verbal sera déposé en un seul exemplaire auprès du secrétariat du greffe du conseil des prud'hommes de grenoble.  fait à chamrousse, le 20 mars 2023   pour la régie pour la délégation syndicale</t>
  </si>
  <si>
    <t>T03823013124</t>
  </si>
  <si>
    <t>negociations annuelles 2023 proces-verbal d’accord   conformément aux dispositions des articles l.2242-1 et suivants du code du travail, les négociations annuelles ont été ouvertes au sein d’eaux de grenoble alpes le lundi 30 janvier 2023, puis se sont poursuivies les 1er et 23 mars ainsi que le 4 avril pour se conclure par un accord.  la direction a accepté, sur demande du délégué syndical, que celui-ci soit assisté d’un ou deux membres du personnel pendant les négociations comme indiqué dans la composition des délégations mentionnée ci-dessous.   ont participe aux negociations :  composition de la délégation syndicale :    syndicat des eaux de grenoble – délégué syndical assisté de 2 personnes  pour l’employeur :    le directeur général   assisté du directeur adjoint   et de l’ adjointe du directeur du pôle administratif et financier    *********  lors de la réunion d’ouverture du 30 janvier 2023, les participants ont fixé les modalités d’organisation des négociations, les points qui y seraient abordés, et les documents à fournir par l’employeur.  concernant ces derniers, il s’agit des statistiques habituelles mises à jour pour l’exercice 2022.  puis les parties ont échangé sur les premières orientations des propositions qu’elles avaient à formuler, telles qu’elles sont reprises point par point dans le présent procès-verbal.  il a été rappelé que les négociations salariales concernent les salariés soumis au code du travail ainsi que les agents publics territoriaux placés en position de détachement auprès d’eaux de grenoble alpes.      rappel des demandes formulées lors de la première réunion des nao :  le syndicat des eaux de grenoble a formulé les demandes suivantes :  fermeture de l’entreprise le vendredi 19 mai et le lundi 14 août 2023 sans déduction de jours de congés mise en œuvre d’une prime de remplacement d’astreinte, revalorisation du ticket restaurant à 11 euros,  arrêt de la retenue d’un jour de carence à compter du deuxième arrêt maladie, refonte des modalités d’évolution de carrière,  adaptation de la règle des 10 minutes de battement mise en œuvre pour certains services techniques, mise en œuvre d’un forfait mobilité jusqu’au plafond, révision de la grille des salaires par suppression de l’échelon 1 et création d’un nouvel échelon 13, augmentation générale de 200 euros bruts par mois par personne, prise en charge de la facture d’eau des salariés edga à hauteur de 150 euros par an par salarié, harmonisation des modes de calcul des compléments de rémunération des salariés et détachés d’eaux de grenoble alpes  la direction générale a pour sa part souhaité évoquer avec la délégation syndicale : la clause de revoyure de l’accord sur le télétravail,  l’alignement à grenoble-alpes métropole des conditions de ralentissement de l’acquisition des échelons d’ancienneté, la mise en œuvre d’une astreinte informatique rendue obligatoire par les obligations en matière de sûreté imposées à eaux de grenoble alpes,  la direction et les syndicats sont parvenus à un accord, après négociation, dont les termes sont repris dans le présent procès-verbal.    article 1er – salaires effectifs,  revalorisation de la grille salariale et autres mesures financieres  augmentation generale  les parties ont convenu d’une augmentation générale de 125 euros bruts par mois par personne avec effet rétroactif au 1er janvier 2023.  titre restaurant  les parties ont convenu du maintien de la valeur du titre restaurant à la somme de 9,20 euros avec ajustement automatique en cours d’année à la valeur du titre restaurant définie par grenoble-alpes métropole dans le cas où celle-ci serait supérieure à 9,20 euros.  complements de remuneration  afin d’harmoniser les modes de calcul des compléments de rémunération ou de détachement définis pour les salariés présents avant le 1er janvier 2015, ces derniers sont désormais exprimés en pourcentage de la rémunération brute mensuelle. ces pourcentages sont maintenus en cas d’évolution salariale par acquisition d’échelons ou de niveau de rémunération supplémentaires.   modification de l’article 34 de l’accord d’entreprise d’eaux de grenoble alpes relatif a l’anciennete  l’article 34 de l’accord d’entreprise d’eaux de grenoble alpes est annulé et remplacé par les dispositions suivantes :  « article 34- ancienneté  « dispositions applicables aux salariés de droit privé »   alinéa 1- l'ancienneté des salariés correspond à la durée de leur service effectif au sein de la spl, ainsi qu’aux périodes qui y sont assimilées en application de la loi et de la règlementation en vigueur, ou des  dispositions particulières de la présente convention d’entreprise.   alinéa 2- chaque niveau de rémunération comporte seize (16) échelons d'ancienneté, comme indiqué en annexe à  la présente convention d’entreprise.  alinéa 3- les échelons d'ancienneté sont acquis par la durée des services effectifs dans la spl depuis l’embauche ; des échelons d’ancienneté peuvent également être accordés à l'embauche à la condition qu'ils n’excèdent pas les années de travail réellement effectuées avant l'entrée dans la spl, et qu’ils valident une expérience réelle significative dans le métier. en cas de transfert d’activité, l’ancienneté dans le métier reconnue chez le précédent employeur est reprise par la spl.  dès lors, la date d’entrée au sein de la spl peut être distincte de l’ancienneté effectivement reconnue.  en vertu de l’accord des nao du 4 avril 2023, le tableau d’acquisition des échelons d’ancienneté est arrêté comme suit, sans effet rétroactif ;  tableau d’acquisition des échelons d’ancienneté :   les salariés n’ayant pas acquis d’échelon au cours de la période courant du 1er juillet 2022 au 31 décembre 2023 conservent leur date d’acquisition d’échelon définie dans l’accord d’entreprise du 15 mars 2016 et se verront appliquer le tableau ci-dessus une fois leur échelon immédiatement supérieur acquis.  principe de modulation  les durées ci-avant pourront être majorées de 6 ou 12 mois en fonction des critères suivants :  o la présence / l’assiduité  - 6 mois supplémentaires pour un taux d’absentéisme compris entre 6 et 12%  - 12 mois supplémentaires pour un taux d’absentéisme supérieur à 12%.  le calcul du taux d’absentéisme est moyenné sur la durée totale dans l’échelon. les calculs sont effectués en jours calendaires.   o la discipline  tout courrier émanant de sa direction ou des ressources humaines pour des problèmes liés à des retards, à l’astreinte, au service non fait, au comportement même sans procédure disciplinaire, reçu par le salarié sur la durée de son échelon pourra entrainer une majoration selon le principe suivant :  - 6 supplémentaires en présence d’un courrier sur la durée de l’échelon  - 12 mois supplémentaires à partir de 2 courriers.    o l’engagement professionnel  sont également prises en compte les conclusions de l’entretien professionnel et la notation, notamment au regard de la réalisation des objectifs individuels et/ou collectifs :  - 6 mois supplémentaires en cas de conclusion « à différer » dans le cadre de l’entretien annuel  - 12 mois supplémentaires en cas de conclusion « défavorable » dans le cadre de l’entretien annuel.  l’ensemble des évaluations faites sur la durée de l’échelon sont prises en compte.     o cumul des critères  en cas de cumul de plusieurs des 3 critères mentionnés ci-dessus, la règle applicable est la suivante :  - 12 mois supplémentaires en cas de : cumul de deux critères ou plus entrainant un allongement de 6 mois de la durée dans l’échelon, cumul d’un critère entrainant un allongement de 6 mois et un allongement de 12 mois de la durée dans l’échelon, cumul de deux critères ou plus entrainant un allongement de douze mois de la durée dans l’échelon  alinéa 4- les niveaux d'ancienneté ainsi accordés sont pris en compte pour l'attribution de la médaille du travail et de la prime y afférent, ainsi que pour la prime de départ à la retraite ; ils ouvrent également droit à des congés spéciaux dits d’ancienneté. »  forfait mobilite  les parties ont convenu de remplacer le dispositif des indemnités kilométriques vélos par un forfait mobilité. ainsi, un forfait de 200 euros annuels sera versé à tout salarié attestant réaliser, pour ses déplacements domicile-travail, plus de 100 trajets aller-retour par an en vélo (à assistance électrique ou classique) ou en covoiturage.  le montant de ce forfait sera automatiquement révisé en cas d’adoption d’un montant supérieur par grenoble-alpes métropole.  teletravail  les parties ont constaté que les modalités de télétravail définies par l’accord ad hoc sont satisfaisantes et conviennent de le prolonger par voir d’avenant.  article 2 – ponts  pour  l’année 2023 et autres dispositions relatives aux congés  sur la base du calendrier 2023, les délégations syndicales ont demandé la fermeture d’eaux de grenoble alpes pour deux ponts de l’année 2023. les syndicats ont demandé à la direction de se prononcer sur le nombre de ponts octroyés sans déduction de jours de congés payés, rtt ou récupération.   les signataires se sont mis d’accord sur les dispositions suivantes.   jour de solidarité :  en application de la loi n° 2004-626 du 30 juin 2004 relative à la  solidarité pour l’autonomie des personnes âgées et des personnes handicapées, les salariés doivent une journée de travail, reversée par l’employeur sous forme de taxe.  dès lors, ce jour de solidarité sera fermé et pris par amputation forfaitaire du jour du directeur prévu par l’accord d’entreprise.   rappel des jours fériés 2023 :  dimanche 1er janvier (jour de l’an – pour mémoire) lundi 10 avril (pâques) lundi 1er mai (fête du travail) lundi 8 mai (victoire de 1945) jeudi 18 mai  (ascension) lundi 29 mai (pentecôte) vendredi 14 juillet (fête nationale) mardi 15 août (assomption) mercredi 1er novembre (toussaint) samedi 11 novembre (armistice 1918) lundi 25 décembre (noël) outre pour mémoire le lundi 1er janvier 2024 (jour de l’an)  jours de ponts 2023 :  vendredi 19 mai 2023 : jour fermé avec déduction d’un jour de congé payé, rtt ou récupération  les salariés d’astreintes lors de la journée du 19 mai 2023 seront tenus de rester à leur domicile, sans déduction d‘un jour de congé.   article 3 – durée effective  et organisation du temps de travail.  depuis l’accord conclu entre la direction et les organisations syndicales en mai 2008, la durée conventionnelle du travail en vigueur au sein d’eaux de grenoble alpes est de 35 heures hebdomadaires.  aucune évolution relative à la durée effective ou l’organisation du temps de travail n’a été actée au cours des présentes négociations annuelles.  article 4  – astreinte  astreinte informatique  afin de se conformer aux dispositions applicables à eaux de grenoble alpes en matière de sûreté, il est décidé la mise en œuvre d’une astreinte informatique, selon des modalités à organiser avec les salariés concernés et faisant l’objet de la rémunération brute suivante : observation : préciser si forfaits ou heure d’intervention)   remplacement au pied leve  pour l’ensemble des astreintes de l’entreprise, le délai de prévenance minimum est de quinze jours, sauf circonstances exceptionnelles. en cas d’information en deçà du délai de prévenance, le forfait d’astreinte est majoré de 80 euros bruts. cette disposition entre en vigueur de manière rétroactive au 1er janvier 2023.   article 5  – egalite professionnelle, objectifs à atteindre  les parties ont pu constater qu’il n’existe pas de discrimination notamment en matière de rémunération, de classification, et de formation professionnelle entre les femmes et les hommes.  cette situation résulte notamment :  de l’application d’une grille de salaire commune, qui est adossée à une grille dite de raccordement, laquelle définit les classifications et les niveaux de rémunération en fonction de la complexité, du savoir et de la responsabilité liées aux différents métiers. de la diversification des métiers qui touche la plupart des postes occupés au sein d’eaux de grenoble alpes.  en 2022, les femmes composaient 27,34 % de l’effectif (27,27% en 2021) et 45,83 % des effectifs de la population des cadres. enfin, eaux de grenoble alpes a obtenu la note de 99/100 au titre des indicateurs légaux relatifs à l’égalité entre les femmes et les hommes.   article 6  – epargne salariale  un accord d’epargne salariale a été signé en 2015 avec l’organisme natixis ;  les choix des modalités de placements ont été arrêtés, ainsi que les conditions mise en œuvre par les salariés auprès de cet organisme. en 2021 et comme depuis 2015, les résultats financiers de la spl n’ont pas donné lieu à versement d’épargne salariale.    article 7  – prevoyance - maladie  l’ensemble des contrats de prévoyance sont particulièrement performants, de sorte qu’il n’y a pas lieu de les modifier.  le rapport sur l’exécution des contrats de prévoyance est effectué régulièrement tous les ans, par invitation du tiers gestionnaire au cse, ce qui permet aux représentants du personnel d’en vérifier la bonne gestion et d’en discuter des modalités de prise en charge et de coût.    article 8 – prévention de la pénibilité de travail et de la sante des salaries  les parties constatent que des mesures de prévention et d’amélioration des conditions de travail sont prises chaque année, en particulier dans le cadre du chsct, tant en matière de formation que d’acquisition de matériels visant à augmenter la sécurité des salariés ou encore d’aménagement des locaux.  l’entreprise a accordé ou continué d’accorder en 2022 huit temps partiels (thérapeutiques ou pour commodités personnelles), avec des mesures d’accompagnement à la reprise du travail telles que : aménagement d’horaires, ou encore aménagement des tâches confiées habituellement aux salariés.  aucun agent n’était  concerné par les mesures liées à la pénibilité prévues par la loi.  d’une manière générale et sauf cas exceptionnels tels que mentionnés ci-dessus, la direction générale souhaite rappeler que son objectif est de n’avoir aucun poste touché par les mesures de pénibilité.  article 9  – non discriminations et mesures en faveur de certaines catégories de salariés, insertion professionnelle et maintien dans l’emploi de travailleurs handicapes  les parties constatent qu’aucune discrimination n’est pratiquée au sein de l’entreprise, notamment tant en matière d’embauche, que de formation ou de déroulement de carrière et de rémunération.  des référents harcèlement sexuel et moral ont été désignés par le cse et la direction d’edga  concernant le maintien dans l’emploi des « seniors » et l’embauche des jeunes :  pour les jeunes, au total 17 jeunes ont été accueillis soit 1 convention de stage rémunéré, 9 conventions de stages non rémunérés, et 7 contrats alternant ont été conclus ou poursuivis au cours de l’année 2022. pour les seniors, une mesure est en place : - la possibilité de sortir du cycle d’astreinte sur demande des salariés de plus de 55 ans dans les conditions qui ont été formalisées dans le nouvel accord d’entreprise et par la loi  concernant les salariés souffrant d’un handicap, l’entreprise a, comme chaque année, dépassé son obligation légale.  l’embauche de travailleurs et stagiaires handicapés, comme le recours à un établissement agréé pour l’achat de fournitures administratives, ajouté à la reconnaissance de handicap  de certains membres du personnel, font qu’eaux de grenoble alpes satisfait à ses obligations en la matière depuis sa création.  la démarche de certification qse-rse entreprise dès 2015 a permis la reconnaissance de la politique de diversité et de non-discrimination d’eaux de grenoble alpes.  article 10 – droit d’expression des salaries  les parties ont constaté que l’expression des salariés au sein d’eaux de grenoble alpes était une réalité concrète, en particulier au sein de chacune des activités, et ne nécessitait pas la mise en place de dispositif spécifique.  article 11 – champ d’application du présent accord.  le présent accord s’applique à l’ensemble du personnel d’eaux de grenoble alpes, salariés soumis au code du travail ou agents détachés d’une collectivité actionnaire de ladite spl.  article 12 – dispositions finales  le cas échéant, les dispositions contenues dans le présent accord se substituent de plein droit à celles traitant des mêmes sujets contenues dans l’accord d’entreprise ayant pris effet au 1er avril 2016.  le présent accord est conclu pour une durée déterminée de un an, courant du 1er janvier 2023 pour s’achever le 31 décembre 2023, à l’issue de laquelle une nouvelle négociation annuelle sera ouverte conformément à la loi.  le présent accord est publié conformément aux dispositions légales et réglementaires en vigueur.  fait à grenoble, et le 12 avril 2023, en trois exemplaires,</t>
  </si>
  <si>
    <t>T03823013958</t>
  </si>
  <si>
    <t>personnels ingénieurs et cadres de la compagnie de chauffage   entre :  la compagnie de chauffage société anonyme d’économie mixte au capital de 5 000 000  d’euros, dont le siège social est situé le polynôme 25 avenue de constantine cs 72606 38036 grenoble cedex 2: immatriculée au rcs de grenoble sous le numéro 060 502 291 représentée par son directeur général,   de première part, ci-après désigné "la direction",  et :  de seconde part,  l’organisation syndicale dont la désignation suit :  - c.f.e.-c.g.c. représentée par la déléguée syndicale,   il est préalablement exposé ce qui suit :  preambule  cet accord s'inscrit dans le cadre des dispositions pour la négociation obligatoire dans les entreprises où sont constituées une ou plusieurs sections syndicales et conformément aux modalités définies par les articles l.2242-1, l.2242-2, l.2242-3 et l.2242-4 du code du travail.  il veille à mener les négociations en matière d'égalité professionnelle entre les femmes et les hommes, en référence aux articles l.2242-5, l.2242-6, l.2242-7 et l.2242-8 et au respect de l’obligation d’information précisée à l’article l.2242-10 du code du travail, mais également, en matière d'insertion professionnelle et de maintien dans l'emploi des travailleurs handicapés comme stipulés aux articles l.2242-13 et l.2242-14 du code du travail.  il aborde les thèmes de la situation économique et financière de l’entreprise, de l’organisation du travail, des compétences, de la rémunération et de l’égalité professionnelle.  les éléments chiffrés communiqués aux organisations syndicales pour la négociation figurent dans ce présent accord.  la réunion d’ouverture de la négociation annuelle obligatoire s’est tenue le 31 mars 2023, en présence de la délégation du personnel cfe-cgc. 1/4  quatre autres réunions se sont tenues : 2ème réunion le 24 avril 2023 à 15h00 au siège de l’entreprise ; 3ème réunion le 05 mai 2023 à 14h00 au siège de l’entreprise ; 4ème réunion le 23 mai 2023 à 14h00 au siège de l’entreprise ; 5ème réunion le 31 mai 2023 à 09h30 au siège de l’entreprise.     le bilan social interne cciag a été remis à la délégation du personnel cfe-cgc lors de la première réunion et constitue une annexe à cet accord. ce document est également accessible dans la bdes.    en l’absence d’accord, la direction a décidé d’appliquer unilatéralement les mesures suivantes : une augmentation générale de 2,5% du salaire de base brut à compter du 1er juillet 2022 une enveloppe de 0,2% de la masse salariale brute consacrée aux augmentations individuelles attribuées par les managers à l’issue des entretiens annuels la mise en œuvre, au cours de l’exercice 2022-2023, d’une clause de revoyure afin d’analyser l’évolution courante de l’inflation et les mesures à prendre tout en gardant la volonté de préserver les équilibres économiques.     article 1 - egalité femme/homme.  dans l’attente de la renégociation d’un accord, les actions en faveur le l’égalité femme homme se poursuivent, dans le cadre des dispositions de l’accord du 18/05/2016.  article 2 - organisation du temps de travail.  arrivant à échéance au 31 août 2023, afin de garantir les meilleures conditions de négociation, la direction souhaite proroger l’accord de télétravail de 6 mois dans toutes ces dispositions. un avenant de prolongation sera établi et soumis à la signature des organisations syndicales avant le 31 août.  article 3 - politique salariale.  par rapport à l’ensemble des revendications posées, la direction a choisi de privilégier les augmentations sur le salaire de base pour 2023, avec une enveloppe globale de 3,7% : 2,5% d’ag et 1,2%, d’ai.   2/4 augmentation générale  augmentation générale de 2,5% avec un talon minimal d’augmentation de 75€, effective sur la paie de juin.  augmentation individuelle  une enveloppe équivalente à 1,2% de la masse salariale des cadres au titre des augmentations individuelles, dont les modalités d’attribution sont suivantes :  avoir plus d’un an d’ancienneté, à la date de versement de l’ai ; toute augmentation individuelle ne pourra être inférieure à 75€ ; il y a 4 niveaux d’augmentation possibles pour reconnaitre : 75€ : implication sur les 12 mois écoulés ; 100€ : participation à des dossiers spécifiques sur les 12 derniers mois ; 125€ : en responsabilité de dossiers complexes et spécifiques sur les 12 derniers mois ; 150€ : fort engagement, performance et prise en charge de sujets au-delà du périmètre de responsabilité ; une augmentation s’entend mensuelle brute une augmentation est sur la base d’un temps plein, c’est-à-dire proratisée au temps contractuel de travail contractuel, le cas échéant ; les cadres non augmentés depuis plus de 5 ans devront obligatoirement bénéficier d’une augmentation individuelle.  la proposition d’augmentation individuelle est à l’initiative du manager sur la base des critères édictés supra. l’enveloppe de 1,2% doit être respectée, ainsi toutes les personnes répondant à un critère d’augmentation individuelle ne seront pas automatiquement augmentées.  les augmentations individuelles seront effectives sur la paie du mois de septembre avec une rétroactivité au 1er juillet, versée sous forme de prime équivalente à l’ai juillet et août.  l’ensemble des propositions d’augmentations seront centralisées par la drh et présentées en comité de direction au plus tard début septembre pour harmonisation, si nécessaire.     article 1 – information  la direction s'engage à fournir aux organisations syndicales les informations économiques régulières sur les produits et charges dont elle dispose ainsi qu’une formation économique auprès des représentants du personnel.      3/4 article 2 – calendrier  la cfe-cgc a confirmé sa volonté de signer l’ensemble des dispositions prévues dans cet accord avant le 15 juin, permettant de procéder à sa rédaction et signature à une date ultérieure, tout en garantissant une mise en œuvre aux dates indiquées.  il est convenu que la cfe-cgc et la direction se rencontrerait de nouveau, si besoin était, avant le démarrage de la prochaine nao 2024.    le présent accord sera notifié par la direction à l’ensemble des organisations syndicales représentatives. il sera également déposé par la direction, avec ses annexes, sur la plateforme de téléprocédure du ministère du travail accessible depuis le site « « ».  a ce dépôt sera jointe une version anonymisée de l’accord aux fins de publication sur le site légifrance.  un exemplaire de cet accord et de ses annexes sera par ailleurs adressé au greffe du conseil de prud’hommes de grenoble ainsi qu’en version anonymisée à la commission paritaire permanente de négociation et d’interprétation de la branche dont relève la compagnie de chauffage  la direction informera les organisations syndicales signataires de la transmission de l’accord et de ses annexes à la commission.  fait en cinq exemplaires à grenoble le 19 juin 2023,   pour la compagnie de chauffage directeur général    pour la c.f.e.-c.g.c. la déléguée syndicale              4/4</t>
  </si>
  <si>
    <t>T03922001744</t>
  </si>
  <si>
    <t>negociation annuelle obligatoire 2022    entre les soussignés :   la société monts&amp;terroirs sas au capital social de 10 903 750 €, inscrite au rcs de lons le saunier sous le n° 64545010700042 dont le siège social est route de dole – b.p.40046 – 39 801 poligny cedex  représentée par       agissant en qualité de.  d’une part, et   les membres du comité social et economique de la société monts &amp; terroirs d’autre part,     preambule  la direction et une délégation des membres du comité social et economique en l’absence de délégué syndical au sein de monts &amp; terroirs, se sont réunis les 10 et 31 janvier 2022 pour engager la négociation annuelle obligatoire au titre de 2021.  à l'occasion de la réunion du 10 janvier 2022, la direction a présenté, conformément à la législation, les informations portant notamment sur la situation générale de la société monts &amp; terroirs en termes économique, en termes d'emploi et de rémunérations, ainsi qu’en matière d’égalité professionnelle.  a l'issue de la négociation annuelle obligatoire prévue aux articles l 2242-1 et suivants du code du travail, et en accord avec les signataires du présent accord il a été convenu les éléments suivants au titre de la nao 2022.                            article 1 :        champ d’application   les dispositions du présent accord s'appliquent à l'ensemble du personnel des établissements de l'entreprise monts &amp; terroirs aux dates mentionnées dans le présent accord.   elles ne se cumulent pas et sont à valoir sur toutes dispositions légales, réglementaires, conventionnelles ou autres susceptibles d'intervenir ultérieurement.   article 2 :        augmentation des salaires effectifs   article 2.1 : pour les salariés non cadres  2.1.1 : mesure au 1er janvier 2022  pour tous les oetam (ouvriers, employés, techniciens, agents de maîtrise) présents au 1er janvier, une augmentation générale brute et uniforme de la rémunération mensuelle brute de base (référence temps complet) de : + 2,2 % au 1er janvier 2022. ces montants sont proratisés pour le personnel qui exerce ses fonctions à temps partiel. compte tenu des délais entre la réalisation effective de la paie de janvier et la date de signature de l’accord, cette augmentation sera effective sur le bulletin de paie de février avec rappel pour la période de janvier, mais sans impact sur les variables du 18 décembre 2021 au 17 janvier 2022.    2.1.2 : mesure au 1er juin 2022 pour tous oetam (ouvriers, employés, techniciens, agents de maîtrise) présents au 1er juin, une augmentation générale brute et uniforme de la rémunération brute de base (référence temps complet) de :  + 19 € au 1er juin 2022. ces montants sont proratisés pour le personnel qui exerce ses fonctions à temps partiel. les variables du 18 au 31 mai seront payées au taux horaire en vigueur au 1er juin 2022.   article 2.2 : pour les salariés cadres   pour l’année 2022, la société monts &amp; terroirs consacrera, aux vues des performances individuelles comme de l’historique personnel, une enveloppe globale correspondant à 2 % de la masse salariale cadre de la société.  les éventuelles augmentations individuelles seront appliquées dans le cadre de cette enveloppe de 2 % au 1er mars 2022.  la direction générale et la direction des ressources humaines vérifieront la cohérence d’attribution des augmentations individuelles pour la population cadre.       article 3 :  cadre juridique    article 3.1 : champ d’application – durée de l’accord. le présent accord s’applique à l’ensemble des salariés de la société monts &amp; terroirs. il est conclu pour une durée indéterminée. ces dispositions se substituent aux accords, usages et engagements unilatéraux de même objet jusqu’alors applicables au sein de la société.   article 3.2 : procédure de conciliation et de révision. le présent accord entrera en vigueur à la date de son dépôt auprès de la dreets du jura.  révision : chaque partie signataire ou adhérente peut demander la révision de toute ou partie du présent accord, selon les modalités suivantes : toute demande de révision devra être adressée par lettre recommandée avec accusé de réception à chacune des autres parties signataires ou adhérentes et comporter, outre l’indication des dispositions dont la révision est demandée, des propositions de remplacement.  dénonciation : le présent accord pourra être dénoncé par l’une ou l’autre des parties signataires ou adhérentes, dans les conditions fixées par la loi.  article 3.3 : formalités de dépôts  dès sa conclusion, le présent accord sera déposé à la diligence de l'employeur sur la plateforme en ligne téléaccords () dont un exemplaire au format word anonymisé.  un exemplaire sera déposé au secrétariat-greffe du conseil des prud’hommes de lons le saunier.   enfin, un exemplaire du présent accord sera affiché sur les panneaux réservés aux communications de la direction.   fait à poligny le 31 janvier 2022 en 5 exemplaires     membres désignés du cse :    pour la société monts &amp; terroirs</t>
  </si>
  <si>
    <t>T03922002048</t>
  </si>
  <si>
    <t>accord d’entreprise relatif aux negociations obligatoires   au sein de la societe colruyt retail france    entre    la sas colruyt retail france, société par actions simplifiée au capital de 74 000 000 euros dont le siège social est situé zone industrielle, à rochefort sur nenon (39700), immatriculée au registre du commerce et des sociétés de lons le saunier sous le numéro siren 789139789, représentée par ……………….., en qualité de directrice ressources humaines,   d’une part,   et   l’organisation syndicale c.g.t. représentée par ……………, ………………. et ……………., en leur qualité de délégués syndicaux, ayant participé à la négociation,  l’organisation syndicale u.n.s.a. représentée par …………….. et ……………., en leur qualité de délégués syndicaux, ayant participé à la négociation,    d’autre part,    il a été exposé et convenu ce qui suit :    preambule  les parties ont conformément à l’article du code du travail, engagé la négociation annuelle obligatoire portant sur les thèmes suivants :  la rémunération et notamment les salaires effectifs  le temps de travail  le partage de la valeur ajoutée l'intéressement, la participation et l'épargne salariale  l’égalité professionnelle entre les femmes et les hommes portant notamment sur les mesures visant à supprimer les écarts de rémunération, et la qualité de vie au travail  dans le cadre de la négociation obligatoire visée à l’article l. 2242-13 et l. 2242-15 et suivants du code du travail les parties ont souhaité cibler prioritairement leurs échanges sur les salaires afin de prendre notamment en compte l’évolution du smic au 1er août 2022.    il est rappelé que l’augmentation du smic au 1er mai 2022 a impacté la rémunération des salariés classés aux niveaux ia, ib et iia.  aussi, afin d’éviter la réduction des écarts de rémunération entre les niveaux des grilles de salaires du fait de cette évolution du smic, les parties se sont entendues pour anticiper la négociation salariale 2022 sans attendre le mois de septembre 2022 et répercuter l’augmentation du smic sur tous les niveaux de chacune des grilles de salaires. elles ont à ce titre conclu un accord signé le 4 mai 2022.  néanmoins, compte tenu d’une nouvelle augmentation du smic au 1er août 2022, les parties ont décidé de réviser les grilles de salaire sur la base d’un montant minimal, sans attendre l’issue des négociations salariales débutées le 1er septembre 2022.  a ce titre, les parties s’entendent pour dire que la négociation annuelle sur les salaires qui s’est engagée le 1er septembre 2022 prend en considération les augmentations déjà effectuées sur les grilles en 2022.   article 1 – grilles de salaires ainsi, à compter du 1er septembre 2022, les grilles de salaires sont modifiées de la façon suivante :  mesures appliquées sur les grilles de rémunération des salariés non-cadres :  grille administratif (dont t&amp;i et agents de maîtrise supply chain) :       grilles vente :  grille vente     une grille artisans (boucherie et boulangerie)          grille supply chain :  mesures appliquées sur les grilles de rémunération des salariés au statut cadre :  les augmentations des salariés disposant d’un statut cadre sont par nature individuelles.   cependant il convient de noter qu’en 2022 et compte tenu de l’inflation, 93% des cadres ont bénéficié d’une augmentation individuelle.  d’autre part, le minima conventionnel des cadres est revalorisé comme suit à compter du 1er septembre 2022 :    article 2 – durée de l’accord le présent accord est conclu à durée indéterminée.   article 3 – révision  le présent accord pourra être révisé, à tout moment, par accord entre les parties signataires. toute modification fera l’objet d’un avenant dans les conditions et délais prévus par les dispositions législatives en vigueur.  article 4 – dénonciation  le présent accord pourra être dénoncé, à tout moment, par les parties signataires en respectant un délai de préavis de 3 mois.  la dénonciation se fera dans les conditions prévues par les articles l.2222-6, l.2261-9 à l.2261-11 du code du travail.  article 5 – formalités de dépôt conformément à l’article l. 2231-5 du code du travail, le présent accord sera notifié à chacune des organisations représentatives. conformément aux articles d. 2231-2 et d. 2231-5 du code du travail, le texte du présent accord sera déposé auprès de la direction départementale de l’emploi, du travail, des solidarités et de la protection des populations (ddetspp) sur la plateforme de téléprocédure du ministère du travail et au greffe du conseil de prud’hommes de dole par la partie la plus diligente. enfin, conformément à l’article l.2231-5-1 du code du travail, le présent accord sera publié sur la base de données nationale. l’accord sera publié dans une version anonymisée de sorte que les noms et prénoms des signataires n’apparaissent pas.  fait à rochefort-sur-nenon, en 4 exemplaires, le 8 septembre 2022                                               ……………………….        drh société colruyt retail france            pour la cgt, les délégués syndicaux :            pour l’unsa, les délégués syndicaux :</t>
  </si>
  <si>
    <t>T03923002396</t>
  </si>
  <si>
    <t>accord d’adaptation organisant les negociations annuelles obligatoires de grand dole habitat  entre les soussignés :  d’une part,   grand dole habitat, établissement public local à caractère industriel ou commercial, représenté par monsieur                                       agissant en qualité de directeur général, sis 12 rue costes et bellonte 39 100 dole,  siret : 273.900.027.00049  ape :  68.20a (location de logements)  et,   l’union départementale des syndicats force ouvrière du jura, représentée par monsieur                   agissant en qualité de délégué syndical, 27 rue du maréchal leclerc 39 100 dole.  d’autre part,   préambule  dans la continuité de l’accord signé le 03 mars dernier, « relatif aux salaires effectifs », les parties se sont réunies et entendues sur la conclusion d’un accord d’adaptation aménageant l’organisation des négociations annuelles obligatoires 2023.  il a donc été négocié, décidé et arrêté ce qui suit :   article 1 : objet les parties conviennent de négocier, par application de l’article l2242-1 les thèmes suivants : « 1° […] sur la rémunération, notamment les salaires effectifs, le temps de travail et le partage de la valeur ajoutée dans l'entreprise ; 2° […] sur l'égalité professionnelle entre les femmes et les hommes, portant notamment sur les mesures visant à supprimer les écarts de rémunération, et la qualité de vie et des conditions de travail. » et ce, selon les modalités prévues aux articles ci-après. article 2 : contenu des thèmes et périodicité des négociations  par principe, à défaut d’accord spécifique, les thèmes visés en article 1 doivent en principe faire l’objet d’une négociation annuelle au sein de l’entreprise.   par dérogation, en application de l’article l 2442-11 du code du travail, les parties ont convenues d’aménager cette périodicité, et d’adapter le contenu de chacun de ces thèmes aux nécessités de notre entreprise, selon les modalités suivantes.   l’ensemble des réunions aura lieu au siège de grand dole habitat, 12 rue costes et bellonte 39 100 dole.  article 3 – informations remises  les informations nécessaires aux négociations seront annexées à la convocation (adressée à minima 3 jours ouvrables avant la réunion), qui concernent chacun des thèmes sur lequel il a été convenu de négocier avec une répartition par statuts, catégorie socio professionnelle, et au sein de chacune d’elle avec une répartition homme/femme ; toutes les fois que ce schéma sera pertinent pour les besoins de la négociation.  article 4 – suivi de l’accord  le suivi des accords sera réalisé par une commission de suivi qui se réunira une fois par an à l’initiative de l’une des parties signataires.  article 5 – durée du présent accord  le présent accord s'applique à compter du 25 mai 2023 et jusqu’au 31/12/2026. date à laquelle il prendra fin de pleins droits et sans formalité.   article 6 - dépôt et publicité  conformément à l’article l 2231-5 du code du travail, le présent accord sera notifié à chacune des organisations syndicales représentatives. il sera également déposé sur la plateforme « télé accords » accompagné des pièces prévues à l'article d. 2231-7 du code du travail par le pôle ressources humaines.  conformément à l'article d. 2231-2, un exemplaire de l'accord est également remis au greffe du conseil de prud'hommes de dole. il sera également porté à la connaissance de chaque membre du personnel par voie électronique et d’affichage. sous réserve de l’évolution des dispositions légales applicables, les éventuels avenants de révision du présent accord feront l'objet des mêmes mesures de publicité.  fait à dole, le 24 mai 2023. pour grand dole habitat,                             , directeur général   pour l’union départementale des syndicats force ouvrière,                             , délégué syndical.</t>
  </si>
  <si>
    <t>T04122002054</t>
  </si>
  <si>
    <t>accord d’entreprise forfait annuel en jours  entre :  - la société le pro cureur (la compagnie des deboucheurs) dont le siège social est situé 46 rue des montils – 41120 seur inscrite au rcs de blois sous le numéro 852 755 172, identifiée auprès des services de l’urssaf de loir-et-cher sous le numéro en cours d’immatriculation numéro de siret : 852 755 172 00016, code naf : 3700z  ci –après dénommée «la société la compagnie des deboucheurs »   ci-après dénommée « la société »,  d’une part,  et :  l’ensemble des salariés,          ci-après dénommé « les salariés » d’autre part, ci-après dénommés ensemble « les parties »       preambule conformément à l’article l.2232-21 du code du travail, dans les entreprises dépourvues de délégué syndical et dont l'effectif habituel est inférieur à onze salariés, l'employeur peut proposer un projet d'accord portant sur l'ensemble des thèmes ouverts à la négociation collective d'entreprise. la consultation du personnel est organisée à l'issue d'un délai minimum de quinze jours courant à compter de la communication à chaque salarié du projet d'accord. la société la compagnie des deboucheurs, dont l’effectif est actuellement de moins de 11 salariés, est dépourvue de délégué syndical.  afin de concilier les nécessités organisationnelles de l'entreprise liées aux demandes d’intervention des clients dans des délais contraints, avec l'activité des salariés qui sont autonomes dans la gestion de leur temps de travail et qui ne peuvent suivre l'horaire collectif de travail, l’employeur propose le présent accord relatif à la mise en place de conventions de forfait jours.  les dispositions de cet accord collectif d’entreprise se substituent aux dispositions antérieures ayant le même objet, issues d’accords collectifs ou d’usages. l'objectif est d'allier un besoin de souplesse répondant aux impératifs de réactivité et adaptabilité qu'impose l'activité avec la possibilité pour les salariés de bénéficier d'une réelle autonomie dans l'organisation de leur travail eu égard à leurs responsabilités, méthodes de travail et aspirations personnelles. le présent accord d’entreprise définit les modalités de mise en place et d'application de conventions de forfait annuel en jours au sens de l'article l. 3121-58 du code du travail et fixe notamment les modalités de suivi de la charge de travail des salariés concernés au regard des exigences des dispositions légales et réglementaires.  ce projet d’accord a été communiqué à l’ensemble des salariés en date du 1er avril 2022. les salariés ont eu la possibilité de poser toute question et l’entreprise d’y répondre. le référendum a été organisé en date du 22 avril 2022. un procès-verbal constatant l’adoption de cet accord à la majorité des deux tiers des salariés a été dressé et est annexé au présent accord.    article 1 - champ d’application 1.1. salariés visés conformément aux dispositions de l’article l. 3121-58 du code du travail, seuls peuvent conclure une convention individuelle de forfait annuel en jours : les cadres qui disposent d'une autonomie dans l'organisation de leur emploi du temps et dont la nature des fonctions ne les conduit pas à suivre l'horaire collectif applicable au sein de l'atelier, du service ou de l'équipe auquel ils sont intégrés ;   les salariés dont la durée du temps de travail ne peut être prédéterminée et qui disposent d'une réelle autonomie dans l'organisation de leur emploi du temps pour l'exercice des responsabilités qui leur sont confiées. au sein de l'entreprise, entrent notamment dans le champ de l’article l. 3121-58, les salariés suivants : le  personnel ne pouvant être soumis à l’horaire collectif en raison de leur mission.  1.2. salariés exclus ne sont pas soumis aux dispositions du présent accord : les cadres dirigeants qui ne sont pas soumis à la législation relative à la durée du travail. sont considérés comme ayant la qualité de cadre dirigeant les cadres auxquels sont confiées des responsabilités dont l'importance implique une grande indépendance dans l'organisation de leur emploi du temps, qui sont habilités à prendre des décisions de façon largement autonome et qui perçoivent une rémunération se situant dans les niveaux les plus élevés des systèmes de rémunération pratiqués dans leur entreprise ou établissement.  les salariés, cadres ou non, dont la nature des fonctions les conduit à suivre l’horaire collectif applicable au sein du service ou de l’équipe auquel ils sont intégrés. pour ces salariés, la durée du temps de travail peut être prédéterminée.  article 2 - conditions de mise en place et caractéristiques principales de la convention individuelle de forfait en application de l’article l.3121-55 la mise en œuvre du forfait jours doit faire l’objet d’une convention individuelle écrite avec le salarié.   cette convention, qui sera prévue au contrat de travail ou dans un avenant à celui-ci, précisera notamment :  la nature des missions justifiant le recours à cette modalité ;   le nombre de jours travaillés dans l’année, tel que fixé par le présent accord ;  le droit pour le salarié à renoncer, avec l’accord de l’employeur, à des jours de repos. la convention rappellera que cette renonciation doit faire l’objet d’un avenant indiquant le nombre de jours concernés, la majoration prévue, et la période de validité de l’avenant. la convention rappellera à ce titre que l’avenant n’est valable que pour l’année en cours et ne peut être reconduit de manière tacite. que le salarié en application de l’article l.3121-62 du code du travail, n’est pas soumis à la durée légale, ou conventionnelle, hebdomadaire, du temps de travail, à la durée quotidienne maximale prévue à l’article l.3121-18 ; aux durées hebdomadaires maximales de travail prévues aux articles l. 3121-20, et l. 3121-22. que le salarié a droit aux respects des temps de repos quotidien et hebdomadaires. article 3 - durée du forfait jours 3.1. régime juridique en application de l’article l.3121-62 du code du travail, les salariés en forfait jours ne sont pas soumis à : la durée légale hebdomadaire du temps de travail, soit 35 heures ; la durée quotidienne maximale, soit 10 heures par jour  ; aux durées hebdomadaires maximales de travail, soient 48 heures pour une semaine et 44 heures sur 12 semaines consécutives il est précisé que compte tenu de la nature du forfait jours, dans le cadre de l'exécution de leur prestation de travail, les salariés ne sont pas soumis à un contrôle de leurs horaires de travail. cependant, et sans que cela remette en cause leur autonomie, il pourra être prévu dans l’année des périodes de présence nécessaires au bon fonctionnement du service ou de l'entreprise. 3.2. durée du forfait la comptabilisation du temps de travail du salarié se fait en jours, sur la période de référence annuelle.  le nombre de jours travaillés est de 218 jours par an, journée de solidarité incluse, pour un salarié présent sur la totalité de l’année civile et ayant des droits à congés payés complets. la période de référence du forfait correspond à l’année civile, soit du 1er janvier au 31 décembre.   article 4 – rémunération   le salarié bénéficiant d'une convention annuelle de forfait en jours perçoit une rémunération lissée sur la période annuelle de référence quel que soit le nombre de jours travaillés au cours du mois.   à cette rémunération s'ajouteront les autres éléments de salaires éventuellement prévus par le contrat de travail.  article 5 – jours non travaillés en application du forfait 5.1 nombre de jours non travaillés (jnt) afin de ne pas dépasser le plafond convenu au paragraphe 3.2 des présentes, les salariés bénéficient de jnt dont le nombre peut varier d’une année à l’autre. le nombre de jours de repos est calculé en retranchant le nombre de jours de travail prévu au contrat (218) au nombre de jours ouvrés pouvant être travaillés dans l'année. a titre illustratif, pour l’année 2021, le nombre de jours de repos est de 10 :   ce calcul sera réalisé chaque année par l’entreprise, compte tenu, notamment, du nombre réel de jours fériés ne tombant pas un jour de repos hebdomadaire.  le positionnement des jours de repos par journée entière ou demi-journée se fait au choix du salarié, en concertation avec la hiérarchie, dans le respect du bon fonctionnement du service dont il dépend.  5.2. rachat de jours non travaillés (jnt) le salarié qui le souhaite peut, en accord avec l’entreprise, renoncer à une partie de ses jours de repos en contrepartie d'une majoration de son salaire. l'accord entre le salarié et l'employeur est établi par écrit.   dans cette hypothèse un avenant à la convention de forfait sera établi entre le salarié et l’entreprise. il est précisé qu’en application des dispositions de l’article l.3121-59 du code du travail, cet avenant est valable pour une l’année en cours et ne peut être reconduit de manière tacite.  le taux majoration applicable à la rémunération en cas de renonciation est fixé à 10 %   ce dispositif de rachat ne pourra avoir pour conséquence de porter le nombre de jours travaillés au-delà de 235 jours.  article 6 – conditions de prise compte des entrées et sorties au cours de la période de référence lorsqu'un salarié n'accomplit pas la totalité de la période de référence du fait de son entrée ou de sa sortie au cours de la période de référence, le nombre de jours travaillés est calculé prorata temporis en fonction de la date d'entrée ou de sortie sur la base du nombre de jours travaillés augmenté des congés payés non dus ou non pris. le nombre de jours de jnt sera recalculé en conséquence.   article 7 - conditions de prise compte des absences  7.1. absences indemnisées les absences indemnisées, hors congés payés, c'est-à-dire supposant un maintien de salaire par l’employeur ou le versement d’indemnités journalières de sécurité sociale, sont déduites, à due proportion, du nombre de jours annuels à travailler prévu par la convention individuelle de forfait.  les parties au présent accord assurent donc un principe d'interdiction de récupération des absences indemnisées. ainsi, le nombre de jours de jnt ne peut être réduit d'une durée identique à celles des absences indemnisées. ces absences indemnisées continueront à donner lieu à un maintien de la rémunération ou, selon le cas, au versement d’indemnités journalières subrogées, dans les conditions légales et conventionnelles en vigueur. 7.2. absences non indemnisées les journées ou demi-journées d'absence non assimilée à du temps de travail effectif au sens de la législation sur la durée du travail, par une disposition légale, réglementaire (c'est-à-dire congé sans solde, absence autorisée, congé parental d'éducation, maladie, maternité, etc.), s'imputent sur le nombre global de jours restant à travailler sur l’année.  cette imputation viendra réduire, de manière proportionnelle, le nombre théorique de jnt dus pour l'année de référence. en cas d'absences non indemnisées, la rémunération est réduite proportionnellement au nombre de jours d'absence. la retenue est déterminée comme suit (cf. annexe pour un exemple) : nombre de jours au titre du forfait jours + nombre de jours de congés payés + jours fériés (ne tombant pas un jour de repos hebdomadaire)  = x jours  la valeur d’une journée de travail correspond à la rémunération annuelle brute divisée par le total du nombre de jours ci-dessus (x jours). c’est cette valeur qui servira à déterminer les retenues. article 8 – garanties 8.1. temps de repos obligatoires  le salarié doit pouvoir bénéficier des temps de repos obligatoires suivants :  un repos quotidien d'une durée minimale de 11 heures consécutives ;   un repos hebdomadaire d'une durée minimale de 24 heures consécutives auxquelles s'ajoutent les heures consécutives de repos quotidien, soit 35  heures au total . il est rappelé que sauf dérogations le jour de repos hebdomadaire est le dimanche. il est rappelé que ces limites n’ont pas pour objet de définir une journée habituelle de travail de 13 heures par jour mais une amplitude exceptionnelle maximale de la journée de travail.  8.2. contrôle et suivi régulier de la charge de travail du salarié le salarié fait l’objet d’un contrôle des jours ou demi-journées travaillés.  a cette fin, il devra remplir mensuellement document de contrôle élaboré, à cet effet, par l’employeur et l’adresser à ce dernier. devront être identifiés dans le document de contrôle : la date des journées ou de demi-journées travaillées ; la date des journées ou demi-journées de repos prises. pour ces dernières la qualification de ces journées devra impérativement être précisée : congés payés, congés conventionnels, repos hebdomadaire, jour de repos… le cas échéant, il appartiendra au salarié de signaler à son supérieur hiérarchique toute difficulté qu’il rencontrerait dans l’organisation ou la charge de son travail et de solliciter un entretien auprès de lui en vue de déterminer les actions correctives appropriées, et ce sans attendre l’entretien annuel prévu au « 8.4 entretien annuel » et sans qu’il s’y substitue. 8.3. dispositif de veille afin de permettre au supérieur hiérarchique du salarié en forfait jours de s’assurer au mieux de la charge de travail de l’intéressé, il est mis en place un dispositif de veille.  un entretien sera proposé par la hiérarchie du salarié dans l’hypothèse où les documents mensuels de décompte visé au « 8.1 suivi régulier de la charge de travail du salarié » feraient apparaître des anomalies importantes et répétées mettant en évidence des difficultés en matière de temps de travail. cet entretien aura pour objet d'examiner les mesures correctives à mettre en œuvre.   8.4. entretien annuel chaque année, le salarié bénéficiera d’un entretien avec son supérieur hiérarchique au cours duquel seront évoquées :  l'organisation du travail ; la charge de travail de l'intéressé ; l'articulation entre l'activité professionnelle et la vie personnelle et familiale ; la rémunération du salarié. si des difficultés sont identifiées, le salarié et son responsable hiérarchique arrêtent ensemble les mesures correctrices. les solutions et mesures sont alors consignées dans le compte rendu de ces entretiens annuels.   cet entretien pourra avoir lieu en même temps que l’entretien annuel d’évaluation, dès lors que les points ci-dessus sont abordés spécifiquement. lors de cet entretien le supérieur hiérarchique et le salarié devront avoir copie, d’une part des documents de contrôle des 12 derniers mois et, d’autre part, le cas échéant du compte rendu de l’entretien précédent. article 9 - exercice du droit à la déconnexion les technologies de l’information et de la communication (tic) font aujourd’hui de plus en plus partie intégrante de l’environnement de travail et sont indispensables au fonctionnement de l’entreprise.   sont ainsi visés : les outils physiques connectés tels que les ordinateurs (fixes, portables), les tablettes, les téléphones portables, les smartphones… et les outils dématérialisés tels que les connexions à distance, les courriers électroniques, l’internet, l’intranet…   le droit à la déconnexion reconnu à tout salarié se traduit par l’absence d’obligation, pour chaque salarié, d’utiliser, pour des motifs professionnels, les tic mis à sa disposition par l’entreprise ou encore ceux qu’il possède à titre personnel en dehors des périodes habituelles de travail et notamment lors :  des périodes de repos quotidien,  des périodes de repos hebdomadaire, des absences justifiées pour maladie ou accident, et des congés de quelque nature que ce soit (congés payés, maternité, jrtt, jnt,…).  cette mesure sert à garantir l’équilibre entre vie professionnelle et vie personnelle et notamment s’assurer que pendant les temps de repos et de récupération le salarié puisse se déconnecter effectivement de tout moyen de communication à caractère professionnel.  en cas de circonstances très exceptionnelles, résultant d’une situation d’urgence, des exceptions au droit à la déconnexion pourront être mises en œuvre.  article 10 - dispositions finales 10.1. validité de l’accord le présent accord est considéré comme valide après son approbation par la majorité des deux tiers du personnel et constaté par procès-verbal.   conformément à l’article l2232-21 du code du travail, la consultation du personnel est organisée à l'issue d'un délai minimum de quinze jours courant à compter de la communication à chaque salarié du projet d'accord et des modalités d’organisation de la consultation du personnel.  10.2. durée – entrée en vigueur le présent accord est conclu pour une durée indéterminée et sera applicable à compter du jour de son approbation.    10.3. dénonciation - révision le présent accord pourra faire l’objet d’une dénonciation à l’initiative de l’employeur ou des salariés dans les conditions prévues aux articles l 2232-22 et l 2261-9 à l. 2261-13 du code du travail et moyennant notamment le respect d’un délai de préavis de 3 mois.   les salariés souhaitant collectivement dénoncer le présent accord doivent représenter les deux tiers du personnel. la dénonciation à l’initiative des salariés ne peut avoir lieu que pendant un délai d'un mois avant chaque date anniversaire de la conclusion de l'accord.   toute demande de dénonciation sera notifiée par lettre recommandée avec accusé de réception à chacune des autres parties.    10.4. publicité – dépôt de l’accord  le présent accord sera déposé sur la plateforme « télé accords » accompagné des pièces prévues à l'article d.2231-7 du code du travail, en vue de sa transmission à la dieccte et de sa publication dans une base de données nationale, dont le contenu est publié sur le site de légifrance.  conformément à l'article d.2231-2 du code du travail, un exemplaire de l'accord est également remis au greffe du conseil de prud'hommes de blois (loir et cher).  les éventuels avenants de révision du présent accord feront l'objet des mêmes mesures de dépôt et de publicité.   fait à seur, le 22 avril 2022  en 5 exemplaires originaux   signature        pièce jointe : procès-verbal constatant l’adoption par une majorité des deux tiers des salariés dans le cadre du référendum organisé le 22 avril 2022</t>
  </si>
  <si>
    <t>T04123002512</t>
  </si>
  <si>
    <t>accord d’entreprise relatif au forfait annuel en jours  societe cogetiq      entre-les soussignes :   la société sas cogetiq, ci-après désignée par la direction, dont le siège social est situé au 9 rue copernic - 41260 la chaussee saint victor, représentée par ………………., agissant en sa qualité de présidente,   d’une part,   et  les membres titulaires du comité social et economique représentant la majorité des suffrages exprimés lors des dernières élections professionnelles (selon procès-verbal des élections en date du 02/12/2019 annexé aux présentes) ci-après :  ………………., élu titulaire, et  ………………., élu titulaire,  d’autre part,  il a été convenu et arrêté ce qui suit :     sommaire                                    préambule  l’article l 3121-58 du code du travail prévoit la possibilité de conclure une convention individuelle de forfait en jour sur l’année avec :   des salariés cadres qui disposent d’une autonomie dans l’organisation de leur emploi du temps et dont la nature des fonctions ne lui conduit pas à suivre l’horaire collectif applicable au sein de l’atelier, du service ou de l’équipe auquel ils sont intégrés, les salariés dont la durée du temps de travail ne peut être prédéterminée et qui disposent d’une réelle autonomie dans l’organisation de leur emploi du temps pour l’exercice de responsabilités qui leur sont confiées.  la société cogetiq applique les dispositions de branche de l’imprimerie de labeur. cette convention collective nationale ne prévoit pas la possibilité de conclure valablement des conventions individuelles de forfait annuel en jours.  l’organisation de l’activité et du travail conduit la société à faire appel à des salariés autonomes, statut cadre, dont les responsabilités exercées et l’autonomie dans l’organisation de leur emploi du temps impliquent que leur durée du travail ne puisse être prédéterminée.  en pratique, ces salariés ne peuvent pas suivre l’horaire collectif actuellement en vigueur au sein de la société pour assurer leurs missions et assumer leurs responsabilités professionnelles.  dans ces conditions, il apparait que la possibilité de recourir au décompte de temps de travail en forfait jours sur l’année serait la solution la plus adaptée pour ces salariés.  pour atteindre cet objectif, le présent accord comporte des dispositions destinées à aménager la durée du travail, ses modalités d’organisation et de répartition, avec pour objectif principal de concilier d’une part les intérêts économiques de la société et d’autre part, les aspirations de ces salariés en matière de rythme de travail, d’amélioration des conditions de travail, de l’emploi et de l’environnement de travail.  pour rappel, la direction de la société cogetiq a initié auprès des membres titulaires du cse une procédure de négociation du présent accord par courrier remis le 17 novembre 2022 suite à une réunion du cse qui s’est tenue à cette même date.  la direction a par ailleurs informé les organisations syndicales représentatives au niveau national de sa décision d’engager de telles négociations, ceci par courriers reçus au plus tard le 21 décembre 2022.  les membres du cse ont donc été individuellement informés des modalités de cette négociation en l’absence de délégués syndicaux dans l’entreprise.  les membres titulaires du cse avaient la possibilité de se faire mandater par une organisation syndicale de salariés représentative au niveau national et interprofessionnel, ceci dans le délai d’un mois.  dans ce délai, les membres du cse ont manifesté leur décision de participer à cette négociation sans être mandatés.  dans ces conditions, en l’absence de mandat, en application de l’article l 2232-24 du code du travail, le présent accord a été négocié conformément à l’article l 2232-25 de ce même code avec les membres titulaires de la délégation du cse.  cette négociation s’est déroulée dans le cadre de différentes réunions qui se sont tenues les 14 février et 23 février 2023.  c’est dans ces conditions que le présent accord a donc été conclu entre les parties.  le présent accord déroge de plein droit et se substitue de plein droit à toutes dispositions ayant un objet identique ou similaire et remplace définitivement toutes dispositions antérieures contraires (accord collectif, convention collective, accord de branche, usages, engagements unilatéraux ou autres ayant un objet identique ou similaire).  le présent accord ne peut contrevenir aux dispositions d’ordre public du code du travail, notamment en matière de durée de travail et de repos.   en conséquence, il est convenu ce qui suit :   article 1. cadre juridique  le présent accord d’entreprise est conclu dans le cadre des dispositions des articles l 2232-24 et suivants du code du travail.   article 2. champ d’application  conformément à l’article l. 3121-58 du code du travail, le dispositif du forfait jours sur l’année peut viser les salariés suivants :   les cadres qui disposent d’une autonomie dans l’organisation de leur emploi du temps et dont la nature des fonctions ne les conduit pas à suivre l’horaire collectif applicable au sein de l’entreprise, du service ou de l’équipe auxquels ils sont intégrés.  il est rappelé que la convention de forfait en jours doit être prévue au contrat de travail ou dans un avenant.  sont exclus les cadres dirigeants au sens de l’article l 3111-2 du code du travail.   article 3. modalités et caractéristiques du forfait en jours  3.1. période de référence et nombre de jours travaillés  la période de référence du forfait-jours est l’année civile (du 1er janvier au 31 décembre). la durée du forfait-jours est fixée à 218 jours, journée de solidarité incluse pour un salarié présent sur la totalité de l’année civile et ayant des droits à congés payés complets (soit 217 jours + 1 jour pour la solidarité).  il est convenu qu’un forfait réduit, soit inférieur à 218 jours, puisse être conclu, en accord avec la direction, pour les salariés qui ont une activité réduite sur l’année civile complète.  dans ce cas, le nombre de jours sera déterminé au prorata de la réduction d’activité. les salariés concernés bénéficient à due proportion des mêmes droits et avantages que les salariés travaillant à temps complet.   3.2. calcul annuel du nombre de jours non travaillés  3.2.1. modalités de calcul du nombre de jours non travaillés  ce nombre est déterminé chaque année comme suit :  soit n le nombre de jours calendaires sur la période de référence, soit rh le nombre de jours de repos hebdomadaires sur la période de référence, soit cp le nombre de congés payés dus sur la période de référence, soit jf le nombre de jours fériés ne tombant pas un jour de repos hebdomadaire sur la période de référence, soit f le nombre de jours du forfait (soit 218 jours).  le nombre de jours non travaillés (jnt) est déterminé par la différence entre, d’une part, le nombre de jours potentiellement travaillés p (le nombre de jours potentiellement travaillés est égal à n – rh – cp – jf) et, d’autre part, le nombre de jours du forfait jours.   doivent également être pris en compte, le cas échéant, les jours de congés conventionnels qui ne sont pas des jnt au sens juridique. ces jours conventionnels viennent en déduction du nombre de jours devant être travaillés au titre du forfait jours.  ce calcul sera réalisé chaque année par l’entreprise, compte tenu, notamment, du nombre réel de jours fériés ne tombant pas un jour de repos hebdomadaire.   un exemple de calcul (exemple 1) figure dans l’annexe qui fait partie intégrante du présent accord.   3.2.2. convention de forfait réduit  des conventions individuelles de forfait pourront être conclues sur la base d’un nombre de jours de travail annuel inférieur à 218 jours d’un commun accord avec le salarié concerné.   dans cette hypothèse, les stipulations de la convention individuelle de forfait devront garantir au salarié le bénéfice de jours de repos prédéterminés ou pré-déterminables d’un commun accord de sorte qu’il puisse concilier son activité au sein de l’entreprise avec d’autres activités personnelles ou professionnelles, sous réserve qu’elles ne soient pas concurrentes de celle de l’entreprise ou plus généralement qu’elles ne soient pas incompatibles avec les intérêts légitimes de l’employeur.   ce nombre est déterminé chaque année comme suit :  soit n le nombre de jours calendaires sur la période de référence, soit rh le nombre de jours de repos hebdomadaires sur la période de référence, soit cp le nombre de congés payés dus sur la période de référence, soit jf le nombre de jours fériés ne tombant pas un jour de repos hebdomadaire sur la période de référence, soit f le nombre de jours du forfait convenu.  le nombre total de jours de repos au titre du forfait jours réduit est déterminé par la différence entre, d’une part, le nombre de jours potentiellement travaillés p (le nombre de jours potentiellement travaillés est égal à n – rh – cp – jf) et, d’autre part, le nombre de jours du forfait jours : p – f.   parmi ces jours de repos, le nombre de jnt payés est calculé au prorata des jnt accordés pour un forfait jours « équivalent temps plein ».  ce calcul sera réalisé chaque année par l’entreprise, compte tenu, notamment, du nombre réel de jours fériés ne tombant pas un jour de repos hebdomadaire.   le cas échéant, s’ajoutent aux jours de repos, les jours conventionnels de congé.  un exemple de calcul (exemple 2) figure dans l’annexe qui fait partie intégrante du présent accord.   3.2.3. entrée ou sortie en cours d’année  en cas d’entrée ou de sortie en cours de période de référence, il convient de déterminer le nombre de jours dus au titre du forfait jours.   soit :  nombre de jours calendaires au cours de la présence du salarié sur la période de référence (nr), nombre de jours potentiellement travaillés sur la période de référence (pt = nr – rh – jf), nombre de jnt : il convient de proratiser le nombre de jnt calculés pour une période de référence de 365 jours, en fonction de la période de présence du salarié.  le nombre de jours effectivement travaillés est égal à pt – jnt. un exemple de calcul (exemple 3) figure dans l’annexe qui fait partie intégrante du présent accord.   3.2.4. absences en cours d’année   l’absence du salarié, non assimilée à du temps de travail effectif, entraine une diminution proportionnelle du nombre de jours non travaillés au regard de la durée de l’absence.  un exemple de calcul (exemple 4) figure dans l’annexe qui fait partie intégrante du présent accord.   ainsi, à titre d’exemple pour 2023, le forfait est déterminé comme suit :  nombre de jours calendaires dans l’année : 365 jours, nombre de jours de repos hebdomadaire (variable selon les années) : 105 jours, nombre de congés payés (ouvrés dus) : 25 jours, nombre de jours fériés chômés (variable selon les années) : 9 jours, nombre de jours potentiellement travaillés : 226 jours.  par conséquent, le nombre de jours de repos pour un salarié au forfait-jours qui a travaillé toute l’année et qui a acquis des droits complets à congés payés dans cet exemple de 2023 est de 8 jours (soit 226 – 218 jours).        3.3. rémunération  3.3.1. généralités  la rémunération versée au salarié est forfaitaire et annuelle. elle inclut notamment le paiement des jours travaillés, des congés, des jours fériés et des jours de repos.   cette rémunération est versée mensuellement par douzième sans tenir compte du nombre de jours réellement travaillés au cours du mois considéré.   en cas de forfait réduit, la rémunération est calculée au prorata du nombre réduit de jours du forfait.  3.3.2. valeur d’une journée de travail   la valeur d’une journée de travail correspond à la rémunération annuelle brute divisée par le total du nombre de jours ci-après (total x jours) :   + nombre de jours au titre du forfait jours  + nombre de jours de congés payés + (le cas échéant « les jours de congés conventionnels ») +jours fériés (ne tombant pas un jour de repos hebdomadaire)  + nombre de jours non travaillés (jnt, cf. ci-dessus)  = total x jours  3.3.3. absence, entrée ou sortie en cours d’année  les parties conviennent que, pour la rémunération des salariés, les absences, les arrivées et les sorties en cours de période de référence sont prises en compte dans des conditions identiques – c'est à dire en déduisant de la rémunération forfaitaire mensuelle la valeur d’une journée de travail multipliée par le nombre de jours non travaillés en raison de l’absence, de l’arrivée ou de la sortie en cours du mois de la paie considérée.  un exemple de calcul (exemple 5) figure dans l’annexe qui fait partie intégrante du présent accord.    article 4. régime juridique il est rappelé que les salariés en forfait jours ne sont pas soumis, en application de l’article l.3121-62 du code du travail, à :  la durée légale, ou conventionnelle, hebdomadaire, du temps de travail, la durée quotidienne maximale prévue à l’article l.3121-18, aux durées hebdomadaires maximales de travail prévues aux articles l. 3121-20 et l. 3121-22.  il est précisé que compte tenu de la nature du forfait jours, dans le cadre de l'exécution de leur prestation de travail, les salariés ne sont pas soumis à un contrôle de leurs horaires de travail.  cependant, et sans que cela remette en cause leur autonomie, il pourra être prévu dans l’année des périodes de présence nécessaires au bon fonctionnement du service ou de l'entreprise.   article 5. garanties  5.1. temps de repos   5.1.1. repos quotidien  en application des dispositions de l’article l.3131-1 du code du travail, la durée du repos quotidien est au minimum de 11 heures consécutives sauf dérogation dans les conditions fixées par les dispositions législatives et conventionnelles en vigueur.  l’amplitude de la journée de travail ne peut être supérieure à 13 heures.  5.1.2. repos hebdomadaire  en application des dispositions de l’article l.3132-2 du code du travail, et bien que le temps de travail puisse être réparti sur certains ou sur tous les jours ouvrables de la semaine, en journées ou demi-journées de travail, le salarié doit bénéficier d'un temps de repos hebdomadaire de 24 heures consécutives auxquelles s'ajoutent les heures de repos quotidien ci-dessus prévues. il est rappelé que sauf dérogations le jour de repos hebdomadaire est le dimanche.  5.1.3. repos complémentaire   outre ces temps de repos, il est précisé que le salarié doit bénéficier d’un temps de repos suffisant garantissant une durée de travail hebdomadaire raisonnable et en toute hypothèse inférieure à 60 heures de travail hebdomadaires.   5.2. contrôle  le forfait jours fait l’objet d’un contrôle des jours ou demi-journées travaillés.   a cette fin le salarié devra remplir mensuellement le document de contrôle élaboré, à cet effet, par l’employeur et l’enregistrer dans l’outil rh dédié.  devront être identifiés dans le document de contrôle :  la date des journées ou de demi-journées travaillées, la date des journées ou demi-journées de repos prises. pour ces dernières la qualification de ces journées devra impérativement être précisée : congés payés, congés conventionnels, repos hebdomadaire, jour de repos…,  les heures de début de repos et les heures de fin de repos.  le cas échéant, il appartiendra au salarié de signaler à son responsable hiérarchique toute difficulté qu’il rencontrerait dans l’organisation ou la charge de son travail et de solliciter sans délai un entretien auprès de lui en vue de déterminer les actions correctives appropriées, et ce sans attendre l’entretien annuel prévu ci-dessous et s’en qu’il s’y substitue.     5.3. dispositif de veille  afin de permettre au responsable hiérarchique du salarié en forfait jours de s’assurer au mieux de la charge de travail de l’intéressé, il est mis en place un dispositif de veille.   ce dernier consiste en une information au terme de chaque mois du responsable hiérarchique (et le cas échéant du salarié en forfait jours) dès lors que le document de contrôle visé au 5.2. ci-dessus :  n’aura pas été remis en temps et en heure ; fera apparaître un dépassement de l’amplitude ; fera apparaître que le repos hebdomadaire de 2 jours consécutifs n’aura pas été pris par le salarié pendant 2 semaines consécutives.  dans les 10 jours, le responsable hiérarchique organisera un entretien avec le salarié en forfait jours, sans attendre l’entretien annuel prévu ci-dessous au 5.4., afin d’examiner avec lui l'organisation de son travail, sa charge de travail, l'amplitude de ses journées d'activité, et, le cas échéant, d’envisager toute solution permettant de traiter les difficultés qui auraient été identifiées.   5.4. entretien annuel  en application de l’article l.3121-64, le salarié aura annuellement un entretien avec son responsable hiérarchique au cours duquel seront évoquées :  l'organisation du travail, la charge de travail de l'intéressé, l'amplitude de ses journées d'activité, l'articulation entre l'activité professionnelle et la vie personnelle et familiale, la rémunération du salarié.   article 6. renonciation à des jours de repos   le salarié qui le souhaite peut, en accord avec l’entreprise, renoncer à une partie de ses jours de repos en contrepartie d'une majoration de son salaire. l'accord entre le salarié et l'employeur est établi par écrit.   dans cette hypothèse un avenant à la convention de forfait sera établi entre le salarié et l’entreprise. il est précisé qu’en application des dispositions de l’article l.3121-59 du code du travail, cet avenant est valable pour une l’année en cours et ne peut être reconduit de manière tacite.  le taux de majoration applicable à la rémunération en cas de renonciation est fixé à 10 %.   compte tenu de la renonciation le nombre maximal de jours travaillés par période de référence est de 235 jours, étant précisé que ce nombre devra être compatible avec les dispositions relatives aux repos quotidiens et hebdomadaires, aux jours fériés et chômés dans l’entreprise et aux congés payés acquis.  en contrepartie et conformément aux dispositions applicables, il sera versé un complément de salaire correspondant à la valeur d’un jour du salaire réel forfaitaire du salarié, majorée de 10 %.  le cas échéant en cas de rémunération en tout ou partie variable : dans l’hypothèse où le salarié a une partie de sa rémunération qui est variable et fonction de sa performance individuelle, cette rémunération sera prise en compte dans la rémunération servant de base au calcul de la majoration en la divisant par le nombre de jours effectivement réalisés sur la période de référence. c’est à cette valeur ainsi déterminée que sera appliquée la majoration de 10 %.  toutefois, lorsque le montant de la rémunération globale (fixe + variable ou variable seul), permettant de calculer la valeur d’une journée, n’est connu qu’au terme de la période de référence, une régularisation sera effectuée au terme de la période de référence.   article 7. caractéristiques principales des conventions individuelles  il est rappelé qu’en application de l’article l.3121-55 la mise en œuvre du forfait jours doit faire l’objet d’une convention individuelle écrite avec le salarié.   cette convention précisera, notamment :  le nombre de jours travaillés, le droit pour le salarié à renoncer, avec l’accord de l’employeur, à des jours de repos. la convention rappellera que cette renonciation doit faire l’objet d’un avenant indiquant le nombre de jours concernés, la majoration prévue, et la période de validité de l’avenant. la convention rappellera à ce titre que l’avenant n’est valable que pour l’année en cours et ne peut être reconduit de manière tacite. dans l’hypothèse où la convention individuelle initiale ne traiterait pas de la question de la renonciation, alors un avenant spécifique pourra être conclu. que le salarié en application de l’article l.3121-62 du code du travail, n’est pas soumis à la durée légale, ou conventionnelle, hebdomadaire de travail, à la durée quotidienne maximale de travail prévue à l’article l.3121-18 ; aux durées hebdomadaires maximales de travail prévues aux articles l. 3121-20, et l. 3121-22, que le salarié a droit aux respects des temps de repos quotidien et hebdomadaires et qu’il ne devra pas dépasser 60 heures de travail hebdomadaires.   article 8. droit à la déconnexion  l’effectivité du respect par le salarié de la durée minimale de repos mensuelle pour tous les collaborateurs soumis à une convention de forfait individuelle en jours sur l’année, quel que soit leur niveau hiérarchique, de veiller à la bonne et pleine application du droit individuel à la déconnexion des outils de communication.  les parties reconnaissent que les technologies d’information de la communication (telles que messagerie électronique, ordinateur portable, smartphone et tablette notamment), font aujourd’hui partis intégrantes de l’environnement de travail et sont un disposé simple au bon fonctionnement de l’entreprise.  ces technologies de l’information et de la communication (tic) doivent se concevoir comme des outils facilitant le travail des salariés, tant sur le plan individuel que collectif.  porteurs de lien social, incitant les échanges et l’accès à la formation, les outils doivent être utilisés à bon escient dans le respect des personnes et de leur vie privée.  la bonne gestion et la maitrise de ces technologies sont nécessaires à la fois en termes d’efficacité opérationnelle, de qualité des relations professionnelles mais aussi l’équilibre entre la vie privée et la vie professionnelle.  en conséquence, les pratiques en matière d’utilisation des technologies de la formation et de la communication doivent être adaptées.  ainsi, tous les collaborateurs, quel que soit leur niveau hiérarchique, doivent veiller à la bonne application du droit individuel à la déconnexion.  ce droit à la déconnexion se traduit par l’absence d’obligation, pour chaque salarié, d’utiliser, pour des motifs professionnels, les tic mis à sa disposition par l’entreprise ou encore ceux qu’il possède à titre personnel en dehors des périodes habituelles de travail et notamment lors :  des périodes de repos quotidien,  des périodes de repos hebdomadaire, des absences justifiées pour maladie ou accident, et des congés de quelque nature que ce soit (congés payés, maternité, jrtt, jnt,).  ainsi, en dehors des éventuelles périodes d’astreintes et avant 8 heures et après 19 heures, aucun salarié n’est tenu de répondre au téléphone, aux mails, aux messages, aux sms adressés durant les périodes visées ci-dessus.   de même, pendant ces mêmes périodes aucun salarié n’est tenu, en dehors des éventuelles périodes d’astreintes, de se connecter à distance par tout moyen pour prendre connaissance de messages de quelque nature que ce soit.  en cas de circonstances très exceptionnelles, résultant d’une situation d’urgence, des exceptions au droit à la déconnexion pourront être mises en œuvre.  il est aussi rappelé à chaque salarié de :  s’interroger sur le moment opportun pour adresser un courriel, un message ou joindre un collaborateur par téléphone, ne pas solliciter de réponse immédiate si ce n’est pas nécessaire, pour les absences, paramétrer sa messagerie électronique et indiquer les modalités de contact d’un membre de l’entreprise en cas d’urgence, paramétrer sa messagerie en indiquant un message clair et explicite du type « mes courriels envoyés le soir et le weekend n’appellent pas de traitement et de réponse immédiate », ne pas prévoir de réunion après 16h30 si cette dernière engendre une durée supérieure à 1h00 ;  en cas de difficulté de mise en œuvre de ce droit à la déconnexion, les salariés doivent, sans délai, en avertir leur responsable hiérarchique par écrit.     article 9. dispositions finales  9.1. suivi de l’accord et clause de rendez-vous  afin de réaliser un suivi de l’application du présent accord, un bilan d’application sera fait en réunion avec les représentants du personnel, le cas échéant, ou à défaut avec les salariés. a cette occasion, seront évoquées les difficultés d’application ainsi que les éventuelles mesures d’ajustement, et le cas échéant, la révision de l’accord.   9.2. révision   il pourra apparaître nécessaire de procéder à une modification ou à une adaptation du présent accord.  il est rappelé qu’en application des dispositions de l’article l. 2261-7-1 du code du travail, sont habilitées à engager la procédure de révision d’un accord d’entreprise :  jusqu’à la fin du cycle électoral au cours duquel l’accord a été conclu, une ou plusieurs organisations syndicales de salariés représentatives dans le champ d’application de l’accord et signataires ou adhérentes de cet accord, à l’issue de cette période, une ou plusieurs organisations syndicales de salariés représentatives dans le champ d’application de l’accord.  pour donner suite à la demande écrite d’au moins une des organisations syndicales visées ci-dessus, une négociation de révision s’engagera sur convocation écrite (lettre remise en main propre contre décharge ou lettre recommandée avec accusé de réception) de la direction de l’entreprise dans un délai de deux mois suivant la réception de la demande écrite de révision.   la négociation de révision pourra tout autant être engagée à l’initiative de la direction de l’entreprise. la convocation écrite à la négociation de révision sera adressée à l’ensemble des organisations syndicales de salariés représentatives dans l’entreprise, que celles-ci soient ou non signataires ou adhérentes du présent accord.  même en l’absence de délégué syndical, l’accord pourra être révisé selon l’un des modes de négociation dérogatoires prévu par le code du travail, notamment par les articles l. 2232-21 et suivants du code du travail.  les dispositions de l’avenant portant révision se substitueront de plein droit à celles du présent accord qu’elles modifient, et seront opposables aux parties signataires et adhérentes du présent accord, ainsi qu’aux bénéficiaires de cet accord, soit à la date qui aura été expressément convenue dans l’avenant, soit, à défaut, à partir du jour qui suivra son dépôt légal.  il est entendu que les dispositions du présent accord demeureront en vigueur jusqu’à l’entrée en vigueur des nouvelles dispositions et seront maintenues dans l’hypothèse selon laquelle la négociation d’un nouveau texte n’aboutirait pas.   9.3. dénonciation   l’accord et ses avenants éventuels, conclus pour une durée indéterminée, pourront être dénoncés à tout moment par l’une ou l’autre des parties, sous réserve de respecter un préavis de 3 mois.  la dénonciation devra être notifiée par son auteur aux autres parties signataires et adhérentes, à la dreets compétente, ainsi qu’au greffe du conseil de prud’hommes de blois.  l’auteur de la dénonciation la déposera sur la plateforme nationale "téléaccords" à l’adresse suivante : .   9.4. dépôt  en application du décret n°2018-362 du 15 mai 2018 relatif à la procédure de dépôt des accords collectifs, les formalités de dépôt seront effectuées par le représentant légal de la société.  ce dernier déposera l’accord collectif sur la plateforme nationale "téléaccords" à l’adresse suivante : .  le déposant adressera un exemplaire de l’accord au secrétariat greffe du conseil de prud'hommes.  les parties rappellent que, dans un acte distinct du présent accord, elles pourront convenir qu’une partie du présent accord ne fera pas l’objet de la publication prévue à l’article l 2231-5-1 du code du travail. en outre, l'employeur peut occulter les éléments portant atteinte aux intérêts stratégiques de l'entreprise.   a défaut, le présent accord sera publié dans une version intégrale.   9.5. entrée en vigueur   le présent accord entrera en vigueur à compter du 1er janvier 2023.   le présent accord sera porté à la connaissance des salariés par la voie d’affichage et de diffusion sur le réseau informatique interne.   fait à la chaussée saint victor le 9 mars 2023 en 2 exemplaires originaux  pour la société cogetiq   les membres titulaires du comité sociale et  economique représentant la majorité des suffrages   exprimés lors des dernières élections professionnelles  ………………………………….. …………………………….  …………………………       (signature précédée de la mention manuscrite « lu et approuvé » pièce jointe : annexe exemples 1 à 5 calcul du forfait  annexe : exemples de modalités de calcul du nombre de jnt et des retenues en cas d’absence, d’arrivée ou de sortie en cours de période de référence  exemple 1 : exemple de calcul du nombre de jnt en 2023 pour un forfait équivalent temps plein  période de référence : année 2023  soit n le nombre de jours calendaires sur la période de référence : 365 jours, soit rh le nombre de jours de repos hebdomadaires sur la période de référence : 105 jours, soit jf le nombre de jours fériés ne tombant pas un jour de repos hebdomadaire sur la période de référence : 9 jours, soit f le nombre de jours du forfait jours sur la période de référence : 218 jours.  le nombre de jours non travaillés (jnt) au titre du forfait jours est déterminé par la différence entre le nombre de jours potentiellement travaillés et le nombre de jours du forfait jours : p (226) – f (218) = 8 jours en 2023.     exemple 2 : exemple de calcul du nombre de jnt en 2023 pour un forfait réduit à 181 jours  365 jours :  105 jours de repos hebdomadaire, 25 jours de congés payés, 9 jours fériés ne tombant pas un jour de repos, 181 jours travaillés prévus au forfait, aucun jour conventionnel de congé, soit 45 jours de jours de repos.  parmi les 45 jours de repos, il convient de distinguer :  les jnt payés :  181 x 8 /218 = 6,64 arrondis à 7 jnt les jours de repos correspondant au forfait réduit, non payés :  45-7 = 38 jours de repos non payés.    exemple 3 : exemple de calcul du nombre de jnt en 2023 en cas d’entrée ou de sortie en cours d’année  un salarié embauché en cdi le 1er septembre 2023. il est soumis à un forfait annuel de 218 jours. la période de référence du forfait est l’année civile. il n’existe pas de jours conventionnels de congé .  soit :  nombre de jours calendaires de présence du salarié sur la période de référence (nr) : 122 jours, nombre de jours potentiellement travaillés sur la période de référence (pt = nr – rh – jf) :  122 - 36 rh - 2 jf = 84 jours, nombre de jours effectivement travaillés : il convient de proratiser le nombre de jnt au regard du nombre de jours restants.  8 jnt pour 365 jours calendaires, soit pour 122 jours calendaires :  8 x 122 / 365 = 2,67 arrondis à 3 jnt. le salarié travaillera effectivement : 84 - 3 = 81 jours.   exemple 4 : exemple de calcul du nombre de jnt restants en cas d’absence   l’absence du salarié, non assimilée à du temps de travail effectif, entraine une diminution proportionnelle du nombre de jours non travaillés au regard de la durée de l’absence.  le salarié dont le forfait est de 218 jours est absent 8 jours ouvrés en 2023 (absence de jours conventionnels de congés).   210 x 8 / 218 = 7,70 arrondis à 8 jnt.   l’absence n’aura pas d’incidence sur le nombre de jnt.   exemple 5 : exemple de calcul de la retenue en ce qui concerne la rémunération en cas d’absence en cours de période de référence   soit un salaire mensuel de 3 600 euros bruts / 46 800 euros bruts annuels (13ème mois inclus) pour un forfait de 218 jours. il n’existe pas de jours conventionnels de congé.  nombre total de jours payés par le forfait : 218 + 25 cp + 8 jf + 9 jnt = 260 jours valeur d’une journée de travail : 46 800 /260 = 180 euros  le salarié a été absent 8 jours ouvrés  (entrée le 13 septembre 2023 ou absence pendant 8 jours au cours du mois de septembre 2023). la retenue est égale à 180 x 8 = 1 440 euros bruts le salarié sera payé en septembre: 2 160 euros bruts.  l’impact de l’absence sur le 13ème mois pourra être intégré soit au titre du mois au cours duquel l’absence est comptabilisée, soit au cours du mois de versement du 13ème mois.</t>
  </si>
  <si>
    <t>T04322001595</t>
  </si>
  <si>
    <t>negociation annuelle obligatoire  accord 2022   a l’issue de la négociation annuelle obligatoire prévue à l’article l 2242-15 du code du travail, il a été convenu ce qui suit entre :  la société papeteries d’espaly, représentée par monsieur x,   d’une part;  l’organisation syndicale cgt, représentée par monsieur y, en sa qualité de délégué syndical,   l’organisation syndicale fo, représentée par monsieur z, en sa qualité de délégué syndical,  d’autre part.   la présente négociation a été mise en œuvre dans le cadre de l’article l. 2242-15 du code du travail instaurant une négociation annuelle sur les thèmes des salaires effectifs, de la durée et de l’organisation du temps de travail, du partage de la valeur ajoutée (intéressement, participation et épargne salariale) et sur le suivi des mesures visant à supprimer les écarts de rémunération et les différences de déroulement de carrière entre les femmes et les hommes.  dans le cadre de cette négociation, la direction et les organisations syndicales représentatives dans l’entreprise se sont réunies lors de réunions en date du : 10/02/2022 17/02/2022 02/03/2022 08/03/2022 10/03/2022 lors de la première réunion, le 10 février 2022, les informations et documents à remettre aux délégations syndicales, le lieu et le calendrier prévisionnel des réunions, ainsi que les thèmes abordés lors des négociations ont été convenus.  lors des négociations, les parties ont échangé leurs propositions respectives sur les thèmes soumis à négociation.  les revendications et observations de chaque partie ont par ailleurs été recueillies.   un mouvement de grève a débuté le 09 mars 2022 à 04h00 et s’est terminé le 11 mars 2022 à 04h00 suite à la dernière réunion qui a permis de conclure le présent accord.   article 1er : champ d’application de l’accord :  le présent accord s’applique à l’ensemble du personnel travaillant dans l’entreprise (ouvriers ; employés ; agents de maîtrise ; techniciens ; cadres) sauf dispositions contraires.    article 2 : egalité professionnelle et écart de rémunération h/f:  les parties réaffirment à cette occasion le principe fondamental d’égalité entre les femmes et les hommes. les parties rappellent les dispositions de l’accord relatif à l’egalité professionnelle entre les femmes et les hommes signé le 19 décembre 2017. cet accord égalité étant venu à échéance en 2021, une négociation sur un accord h/f, va être menée.  les données fournies lors de la négociation ne font pas apparaitre d’écart de rémunération entre homme et femme sur un même poste. ces éléments sont confirmés par la publication de l’index égalité h/f effectuée sur le site du gouvernement, conformément à la législation.  l’insertion professionnelle et l’emploi des travailleurs handicapés seront promus au travers des actions de sensibilisation au handicap de l’ensemble du personnel.  article 3 : partage de la valeur ajoutée :  les parties ont fait le point sur le sujet et conviennent de ne pas modifier les accords en vigueur.   article 4 : objet de l’accord  augmentation générale des salaires de base répartis de la façon suivante :  catégories ouvriers, employés, techniciens et agents de maîtrise : talon de 60€ au 1er mars  catégorie cadres : cette catégorie sera gérée au mérite un minimum de 1,5% est garanti au 1er mars   les augmentations énoncées ci-dessus pour l’ensemble des catégories correspondent à des bases temps plein et seront proratisées en cas de travail à temps partiel.  la prime de transport est revalorisée de :  3% au 1er mars 2022  les primes d’assiduité sont revalorisées de :  3% au 1er mars 2022  prime de vacances :  la prime de vacances est revalorisée. elle passe de 350€ brut à 550€ brut. la prime de vacances sera versée à tous les salariés, présents au 1er juin, à condition d’être salarié depuis le 1er janvier de l’année de versement.   article 5 : durée et application de l’accord :  le présent accord est conclu dans le cadre de la négociation annuelle obligatoire 2022 rappelée en préambule.   le présent accord met un terme à la négociation obligatoire 2022 visée en préambule. les parties rappellent que les engagements pris dans le cadre du présent accord ne sont applicables que dans le cadre de la conclusion du présent accord et ne constituent en aucun cas un quelconque engagement pour les négociations futures.     article 6 : publicité de l’accord :   le présent accord est établi en nombre suffisant d’exemplaires pour remise aux organisations syndicales signataires et être déposé dans les conditions prévues à l’article l.2231-6 du code du travail en 2 exemplaires (une version papier signée et une version électronique) à la direction régionale des entreprises, de la concurrence, de la consommation, du travail et de l’emploi de la région auvergne rhône alpes au puy - en - velay et en un exemplaire au secrétariat-greffe du conseil de prud'hommes du puy - en - velay.  le présent accord est versé dans la base de données nationale prévue à l’article l.2231-5-1 du code du travail.  toutefois, par un acte distinct du présent accord il peut être convenu d’acter d’une publication partielle de l’accord conformément aux dispositions de l’article r.2231-1-1 du code du travail. cet acte, ainsi que la version intégrale de l’accord et la version de l’accord destinée à la publication, feront l’objet du dépôt ci-dessus prévu.                       fait à espaly, en 5 exemplaires, le 14 mars 2022      pour la cgt       pour la direction   monsieur x       monsieur x    pour fo monsieur z</t>
  </si>
  <si>
    <t>T04422013012</t>
  </si>
  <si>
    <t>accord negocation annuelle obligatoire 2021  samat  atlantique    entre  la société samat atlantique, société par actions simplifiées, au capital de 700 000 euros, dont le siège social est à  la haute lande 44260 prinquiau, immatriculée au registre du commerce et des sociétés de saint-nazaire sous le numéro 814 520 847, pour ses établissements situés à prinquiau, numéro siret 814 520 847 00017 et la rochelle numéro siret 814 520 847 00025  représentée par monsieur xxxxxx  agissant en sa qualité de directeur d’agence,   d'une part, et  l’ organisation syndicale suivante, fo représentée par monsieur xxxxxx, agissant en sa qualité de délégué syndical fo au sein de l’entreprise,   l’ organisation syndicale suivante, unsa représentée par monsieur xxxxxx, agissant en sa qualité de délégué syndical unsa au sein de l’entreprise,   l’ organisation syndicale suivante, cfdt représentée par monsieur xxxxxx, agissant en sa qualité de délégué syndical cfdt au sein de l’entreprise,   d’autre part  preambule :  dans le cadre des négociations annuelles obligatoires pour l’année 2021, les parties se sont réunies les 25 novembre 2021, 15 décembre 2021 et 17 janvier 2022.  il a été remis aux organisations syndicales des documents statistiques chiffrés qui ont été présentés et commentés par la direction et complétés aux demandes des délégations syndicales.  l’ensemble des points revendiqués par les organisations syndicales ont été débattus et font l’objet de procès-verbaux joints au présent accord tout comme le tableau des primes remis à jour suivant les nouvelles dispositions négociées.  au terme des 3 réunions, les parties ont décidé d’un commun accord les mesures suivantes :  1/ revalorisation des salaires des conducteurs routiers  les parties ont convenu de la revalorisation du taux horaire de base des conducteurs routiers de +3,5% au 01 janvier 2022, portant ainsi le taux horaire de base à 11,205€ selon le calcul ci-après :  «  10,49€  taux ccnt +1% d’avance sur  la ccn + 3,5% + 0,24€ intégration pfa »  les pourcentages d’ancienneté en vigueur au sein de l’entreprise s’appliquent sur ce taux horaire de base. concernant l’avance par rapport au taux horaire conventionnel :   si la convention collective nationale  est revalorisée pour 2022 jusqu’à 3,5%, l’entreprise s’engage à se positionner +1,25% au-delà du taux conventionnel  si la convention collective nationale  est revalorisée pour 2022 au-delà de 3,5%, l’entreprise s’engage à conserver l’écart de 1% jusqu’au 31/12/2022.   2/ revalorisation de la pfa   les parties conviennent de revaloriser la pfa de 100€ et d’en modifier la répartition entre pfa fixe et pfa variable à compter de 10 ans d’ancienneté. aussi, la nouvelle grille pfa applicable à compter du 01 janvier 2022 est la suivante :             les conditions d’attribution de la pfa restent inchangées.   3/ decouchers des conducteurs simple poste (toutes activites)  les parties s’accordent sur une revalorisation au 1er janvier 2022 de l’indemnité de « grand déplacement – base : 1 repas + 1 découcher » à 50€. ce montant reste fixe pour l’année 2022 quelle que soit la revalorisation conventionnelle à venir et au plus favorable pour le salarié entre ce montant et la ccnt.  4/ prime « double poste – activites hydrocarbures &amp; marchandises generales »   les parties s’accordent sur la mise en place d’une prime à compter du 1er janvier 2022 de 4€ brut/jour travaillé pour les conducteurs en double équipage (matin et après-midi – samedi inclus) sur les activités hydrocarbures et marchandises générales.  5/ forfait journalier « double poste air liquide»   les parties s’accordent sur une revalorisation du forfait journalier double poste air liquide de 1€ brut/jour le portant au 1er janvier 2022 à 36€ brut / jour travaillé. les conditions d’attribution de ce forfait restent inchangées.  6/ prime bateau « acide timac »  rappel du texte de l’accord nao 2020 =&gt; « primes de 110€ les samedi/dimanche et de 80€ en semaine allouées aux conducteurs qui effectuent l’activité « bateau acide timac »  (sans condition d’horaires). cette prime est percevable une seule fois par navire ».  pour plus de clarté, les parties conviennent d’apporter la correction du tableau des primes de la façon suivante :         7/ revalorisation des salaires du personnel sédentaire  les parties s’accordent :      sur une revalorisation du salaire mensuel de 1,8% au 1er janvier 2022 (revalorisation collective – hors changement de poste et embauche sur l’année 2021) et d’une enveloppe budgétaire supplémentaire de 1% de revalorisation individuelle.   8/ accords d’entreprises   plusieurs propositions d’accords d’entreprises ont été abordé. les parties conviennent au terme des réunions de négocier indépendamment et en complément du présent accord sur les sujets suivants :  accord « compte epargne temps » &amp; accord « participation aux bénéfices »  renégociation de l’accord sur le droit à la déconnexion dans le cadre de la clause « commission de suivi » de l’accord signé le 8 octobre 2020. la direction s’engage à étudier en sus et en concertation le sujet du « travail des seniors » en vue d’un éventuel accord d’entreprise ultérieur.  9/ engagements   les délégations présentes ont reconnu par la signature de ce présent accord les avancées fortes de la direction et s’engagent à prôner la sérénité dans les équipes et le professionnalisme des conducteurs.  10/ prise d'effet  l’ensemble des dispositions du présent accord s’appliquent dès le 1er janvier 2022 (paie de janvier 2022 et evp de janvier 2022 sur paie de février  2022).  11/ conclusion  la nao pour la partie « salariale » est donc close par la signature du présent accord.   12/ dépôt et publicité   une copie du présent accord sera communiqué aux membres du comité social et economique et sera affiché dans l'entreprise pour information du personnel. le présent accord sera déposé par la direction en deux exemplaires auprès de la direccte (une version anonyme et une version signée) via la plate-forme de dépôt légal et en un exemplaire auprès du secrétariat-greffe du conseil des prud'hommes compétent.   fait à prinquiau, le 17 janvier 2022. en 6 exemplaires.  pour la société samat atlantique, mr xxxxx, directeur d’agence    pour l’organisation syndicale fo, mr xxxxx, délégué syndical      pour l’organisation syndicale unsa, mr xxxxx, délégué syndical      pour l’organisation syndicale cfdt, mr xxxxx, délégué syndical</t>
  </si>
  <si>
    <t>T04422013389</t>
  </si>
  <si>
    <t>suravenir assurances  négociation annuelle sur la rémunération    entre d’une part suravenir assurances représentée par xxxx, directeur général  et d’autre part,  la cfdt représentée par xxxx   il est convenu ce qui suit :  conformément aux termes de l’article l.2242-1 et s. du code du travail, la négociation annuelle s’est engagée entre les partenaires sociaux. les documents et informations prévus par la loi ont été remis par la direction aux délégués aux négociations lors de la première réunion. a l’issue de la négociation, il a été décidé des mesures suivantes  :  article 1. augmentation générale les dispositions concernant les augmentations générales sont ainsi définies :  les salaires de base inférieurs à 30 k€ brut annuel pour un équivalent temps plein se verront appliquer une augmentation de  =&gt; 500 € brut annuel pour un temps plein; l’augmentation générale s’applique sur le salaire de base annuel au 31 décembre 2021; l’augmentation générale s’applique au personnel travaillant dans l’entreprise du fait d’un cdi, cdd ou d’une mission d’intérim et présent à la date de signature de l’accord ; les montants sont proratisés pour les temps partiels; l’augmentation sera applicable sur le salaire d’avril 2022, avec effet rétroactif au 1er janvier 2022.  article 2. prime exceptionnelle de pouvoir d’achat une prime exceptionnelle de pouvoir d’achat de 1000 € brut sera versée à tous les collaborateurs présents au 31 mars 2022 sur le bulletin de paie de mars. pour les collaborateurs dont le salaire n’excède pas trois fois la valeur annuelle du smic brut, cette prime sera exonérée d’impôt et de charges sociales. le montant de la prime varie en fonction du temps de travail effectif au cours des 12 mois précédant la date de versement de la prime, sachant que sont assimilées à du temps de travail au sein de suravenir assurances : les périodes considérées comme telles dans l’accord d’intéressement les congés d’éducation parentale, pour maladie d’un enfant et de présence parentale les périodes de temps de travail effectuées au sein d’une autre société du groupe arkea en cas de reprise d’ancienneté groupe au contrat de travail. la présente prime ne se substitue à aucun élément de rémunération et à aucune prime prévue conventionnellement ou par usage dans l’entreprise.  article 3. enveloppe egalité professionnelle une enveloppe supplémentaire de 10 000 € est réservée à la correction de certains écarts de rémunération entre les hommes et les femmes.   article 4. prime mobilite durable le montant de la prime mobilité durable visant à inciter les salariés à l’utilisation de modalités de déplacement améliorant le bilan carbone de l’entreprise (vélos, transports en commun, co-voiturage est réévalué à partir du 1er avril 2022.   le montant maximum annuel passe à  600 € brut défiscalisé.   article 5. augmentation de la valeur du ticket restaurant a compter du 1er avril 2022, la valeur du ticket restaurant est portée à 9 € avec 60 % de participation de l’employeur, soit 5,4 €.  article 6. abondement pee au titre de la participation un abondement au pee sera effectué selon les conditions suivantes :  pour un versement minimum de 50 % de la participation sur le pee, le montant de l’abondement sera égal à 450 €. pour un versement de 100 % de la participation sur le pee, le montant de l’abondement sera égal à 600 €.  l’abondement sera versé sur le fonds fee transition trésorerie  au plus tard fin mai 2022.   article 5. prise d’effet  le présent accord prend effet à compter du 3 mars 2022.   article 6. dépôts le présent accord sera déposé auprès de la direction départementale du travail de l'emploi et de la formation professionnelle ainsi qu'au secrétariat-greffe du conseil de prud'hommes de nantes conformément aux articles l.2231-6 et d.2231-2 du code du travail.   a st herblain, le 3 mars 2022    pour la direction, xxxx       pour la cfdt, xxxx</t>
  </si>
  <si>
    <t>T04422013514</t>
  </si>
  <si>
    <t>accord 2022 relatif à la rémunération, au temps de travail et au partage de la valeur ajoutée  entre:  la société vibracoustic nantes sas, dont le siège social est situé rue du tertre, zi de nantes, bp 10419, 44474 carquefou, représentée par xx, directeur d’usine,  d’une part,  et   l’organisation syndicale représentative au sein de la société :  c.f.d.t. représentée par xx, délégué syndical  d’autre part,  il est établi, pour l’année 2022, les dispositions suivantes :  préambule et champ d’application  conformément aux articles l. 2242-1 et suivants du code du travail, se sont tenues aux dates suivantes : lundi 17 janvier 2022 mardi 25 janvier 2022 lundi 31 janvier 2022  des réunions afin de conduire les négociations annuelles obligatoires. conformément aux dispositions légales, ces dernières ont porté sur : la rémunération, le temps de travail et le partage de la valeur ajoutée dans l’entreprise. il est à noter, que l’organisation syndicale cgt n’a pas participé à la première réunion de négociation.  le présent accord s’applique à l’ensemble du personnel de vibracoustic nantes. le processus d’augmentation des salaires pour la catégorie cadres est géré conjointement avec le groupe vibracoustic.  article 1 : augmentation des salaires 2022  compte tenu  du niveau d’inflation constaté pour 2021,  de la charte de fonctionnement relative aux augmentations de salaire,  des souhaits des salariés,   les partenaires sociaux et la direction sont parvenus à l’accord suivant :  au 1er janvier 2022, une enveloppe moyenne de 3% par salarié, cadres et non-cadres (exclus stagiaires et alternants), répartie comme suit :  un budget de 1,10% sera alloué aux ajustements salariaux et à des situations individuelles pour garantir une équité des rémunérations, tenant compte des données de marché externe. le service rh sera garant de cette enveloppe.  un bilan sera fait en cse du nombre de personnes (centre technique par bu / opération / par service / catégorie socio professionnelle) ayant bénéficié des ajustements salariaux.  la direction s’engage à faire une note explicative avant fin février 2022 sur les règles définies quant aux ajustements salariaux.  les salariés présents dans les effectifs au 01/01/2022 recevront une augmentation générale.  les salariés présents dans les effectifs au 01/09/2021 seront éligibles à l’augmentation individuelle (hors promotions).  le service rh rappellera qu’un temps d’échange est obligatoire lors de la remise du courrier par le manager ou son supérieur hiérarchique en cas d’absence de celui-ci. ainsi chaque salarié recevra de son manager les explications sur l’éventuelle augmentation obtenue.  les augmentations seront portées sur la paie d’avril 2022, à ce titre, un rappel de salaire sera donc versé pour les mois de janvier à mars 2022.  en outre, au 1er janvier 2022, le taux horaire des salariés présents au 1er janvier 2022, sera revalorisé à 11,10 € s’il était inférieur. le salaire minimum d’embauche sera de 11,10 € brut de l’heure.  article 2 : repas et paniers au 1er avril 2022, les primes repas et paniers pour les salariés en équipe seront revalorisées : la prime repas de 2,40 € sera portée à 3,60 € la prime panier de 7,95 € sera portée à 9,15 € (dont 6,80 € non soumis à cotisation et 2,35 € soumis à cotisation).  article 3 : titres restaurants au 1er avril 2022, les titres restaurants pour les salariés ne bénéficiant pas des primes repas et paniers seront revalorisées : la valeur faciale de 4€/jour sera portée à 6€/jour, 60% seront financés par l’employeur soit 3,60 € par titre, le reste étant à la charge du salarié. le télétravail est soumis à cette disposition.     article 4 : prime support team leader  une prime de 20€ par semaine entière sera versée aux salariés venant en remplacement/support au team leader.  article 5 : forfait mobilité durable un engagement est pris d’ouvrir une négociation sur la mise en place d’un forfait mobilité durable pouvant aller jusqu’à 350 € par an et par salarié selon des modalités qui seront à définir avant le 30 juin 2022, avec une rétroactivité au 1er janvier 2022.  article 6 : compte epargne temps un engagement est pris de ré ouvrir une négociation sur la mise en place d’un compte epargne temps sur le second semestre 2022.  article 7 : classification d’entrée la direction s’engage à définir et à rectifier si besoin les classifications d’entrée standard pour les différentes catégories socioprofessionnelles et profils avant la fin de l’année 2022.   article 8 : durée et application de l’accord  le présent accord entre en vigueur à compter de la date de sa signature. il est conclu pour une durée d’un an applicable au 1er janvier 2022. a l’échéance du terme, il cessera de trouver application et ne pourra produire les effets d’un accord à durée indéterminée, la présente clause constituant la stipulation contraire de l’article l.2222-4 du code du travail.  article 9 : publicité et dépôt de l’accord conformément à l’article d. 2231-2 du code du travail, le présent accord sera déposé sur la plateforme en ligne téléaccords (www.teleaccords.travail-emploi.gouv.fr) et sera ainsi automatiquement transmis à la dreets. il sera également déposé au secrétariat du greffe du conseil de prud’hommes de nantes. un avis sera affiché sur les panneaux de vibracoustic afin d’informer le personnel de la possibilité de prendre connaissance sur l’intranet du présent accord.  en outre, un exemplaire original sera établi pour chaque partie. le présent accord sera transmis aux organisations syndicales.        fait à carquefou, le 31 janvier 2022  pour la société vibracoustic nantes sas xx      pour la c.f.d.t        xx</t>
  </si>
  <si>
    <t>T04422014340</t>
  </si>
  <si>
    <t>negociation annuelle obligatoire accord du 3 mai 2022   entre  d’une part,  l’association service social maritime représentée par m. xx, directeur général  et  d’autre part,  l’organisation syndicale ci-dessous désignée :  la fédération c.f.d.t.  représentée par m. xx, délégué syndical dûment habilité.  les représentants de la direction de l’association et la délégation syndicale se sont réunis le 3 mai 2022 afin d’aborder les différents thèmes de la négociation annuelle obligatoire prévue par les articles l2242-15 et suivant du code du travail dont :  - la rémunération - le temps de travail.  il est rappelé que les thèmes portant sur le télétravail et l’égalité homme-femme ont fait l’objet d’accords spécifiques en 2021.  conformément à la réglementation, la direction a transmis auprès des organisations les informations portant sur la situation économique générale, ainsi qu’un rapport sur la situation au sein de l’association en termes d’emploi, d’égalité entre les femmes et les hommes, d’organisation du temps de travail, d’évolution des rémunérations et de durée du travail.   en dépit d’un budget plus que contraint, la direction consciente des difficultés économiques actuelles en raison d’un contexte inflationniste majeur, a centré ses propositions sur des mesures principalement axées sur le pouvoir d’achat en privilégiant notamment les niveaux inférieurs et intermédiaires des grilles de salaires.  les partenaires sociaux ont accueilli favorablement ces thèmes tout en soulignant leur attachement au pouvoir d’achat des salariés en raison de l’absence de revalorisation des rémunérations en 2021.    il a donc été convenu ce qui suit :  1 - revalorisation des grilles de salaires  a compter du 1er mai 2022 les grilles de salaire évoluent sur la base d’une augmentation générale de 2% avec un minimum de 60 € bruts mensuels sur 13 mois pour les trois catégories de personnel.                             2 - dispositions finales  2.1 durée de l’accord  le présent accord est conclu pour une durée indéterminée, sauf dispositions particulières sur la durée précisée expressément dans l’accord. il entrera en vigueur à compter du jour suivant son dépôt, sauf disposition particulière précisée dans l’accord  2.2 révision  conformément à l’article l2261-7 du code du travail, les parties signataires du présent accord ont la faculté de le réviser.  la demande de révision peut intervenir à tout moment par l’une ou l’autre des parties signataires. elle doit être adressée par lettre recommandée avec accusé de réception à chaque signataire. tous signataires introduisant une demande de révision doit l’accompagner d’un projet sur les points à réviser.  toute modification du présent accord donnera lieu à l’établissement d’un avenant. ce dernier sera soumis aux mêmes formalités de publicité et de dépôt que celles donnant lieu à la signature du présent accord.  l’avenant se substituera de plein droit aux dispositions du présent accord qu’il modifiera, conformément aux dispositions légales.    2.3 dénonciation  le présent accord pourra être dénoncé à tout moment, soit par la direction de l’entreprise, soit par l’ensemble des organisations syndicales signataires.  la dénonciation sera régie par les articles l2261-9 et suivants du code du travail.  2.4 adhésion  conformément aux dispositions légales en vigueur, une organisation syndicale représentative non signataire pourra adhérer au présent accord.  cette adhésion devra être notifiée par lettre recommandée avec accusé de réception aux signataires du présent accord et fera l’objet d’un dépôt par la direction selon les mêmes modalités de dépôt que le présent accord.  2.5 dépôt et publicité  le présent accord est notifié ce jour à l’ensemble des organisations syndicales représentatives et un exemplaire signé sera remis à chaque organisation syndicale. il sera diffusé dès sa signature dans l’ensemble des établissements du service social maritime.  conformément à la réglementation, cet accord sera déposé en ligne en deux exemplaires sur la plateforme de téléprocédure du ministère du travail (« téléaccords ») par le représentant légal de l’association au format « pdf » et une version publiable au format « docx » de laquelle sera supprimée toute mention de nom, prénom, paraphe ou signature de personne physique. un exemplaire sera également remis au greffe du conseil de prud’hommes de nantes.   a nantes, le 3 mai 2022   pour la direction, pour la c.f.d.t. xx, xx directeur général</t>
  </si>
  <si>
    <t>T04422015122</t>
  </si>
  <si>
    <t>accord d’entreprise   entre les soussignés, la sarl secora, siret : 309 813 491 00029, dont le siège social est situé à saint herblain (44800), 385 route de vannes – lieu-dit les pavillons, représentée par xxx, en sa qualité de gérant. d'une part,   et l’ensemble du personnel ayant ratifié l’accord à la majorité des deux tiers.  d'autre part.  il a été conclu l'accord d'entreprise suivant :  préambule la direction de la sarl secora soucieuse de préserver l’emploi et le pouvoir d’achat de ses salariés a décidé de conclure un accord d’entreprise avec ses salariés.  ces dispositions visent à maintenir un niveau de salaire uniforme sur l’ensemble de l’année et ainsi permettent de favoriser le pouvoir d’achat des salariés par une rémunération stable plus importante et sécurisée dans un contexte économique actuel marqué par l’inflation. le présent accord permet également de préserver le fonctionnement interne des équipes comptables et sociales en cas de départs de l’entreprise.  les parties se sont donc rapprochées afin de conclure un accord d’entreprise.   article 1 - champ d'application de l'accord le présent accord est applicable aux salariés de la sarl secora sans distinction de statut.  toutefois, ne sont pas concernés les salariés en contrat à durée déterminée, en contrat d’apprentissage ou en contrat de professionnalisation à la date de clôture du bilan.     article 2 – règles de rémunération actuelles jusqu’à maintenant, la rémunération des collaborateurs était composée de la manière suivante : une partie fixe contractuelle identique tous les mois et pour les collaborateurs ayant plus d’un an d’ancienneté à la clôture du bilan :  une augmentation de 2% en moyenne en juillet chaque année  une prime exceptionnelle versée sur le bulletin de juillet après la clôture du bilan variable selon les résultats comptables et selon l’implication du collaborateur. cette prime pouvait varier de zéro euros à un mois de salaire.  article 3 – règles de rémunération applicables au 1er juillet 2022 le nouveau mode de rémunération se décompose de la façon suivante : suppression de la prime annuelle à compter de juillet 2023 intégration de la prime annuelle versée en juillet 2021 dans le salaire mensuel à partir du 1er juillet 2022, à hauteur de 1/12ème intégration d’une augmentation de salaire supérieure à 2% du salaire de base initial dans le salaire mensuel de juillet 2022 par rapport à juin 2022.  le nouveau salaire de base doit se trouver en augmentation de 5% au minimum pour juillet 2022 par rapport à juin 2022.  ces nouvelles dispositions concernent les salariés ayant plus d’un an d’ancienneté au 30 juin 2022.   article 4 – exemple pour la détermination du salaire de juillet 2022 salaire de base = 2500 euros bruts prime annuelle = 750 euros bruts ancien système :  augmentation de 2% en juillet : nouveau salaire de base = 2550 euros prime versée en juillet : 750 euros -&gt; rémunération moyenne = 2550 + (750/12) = 2612,50 euros nouveau système : -  intégration de la prime au salaire de base +62,50 € - intégration de l’augmentation de 2 %  + 50 € - intégration de la prime et de l’augmentation (112,50 €) inférieure à l’augmentation de 5% du salaire de base : 125 € donc à compter de juillet 2022 : nouveau salaire de base = 2625 euros.  article 5 – préavis en cas de démission par dérogation aux dispositions de la convention collective experts comptables et commissaires aux comptes n°787 et afin de préserver le fonctionnement interne des équipes, d’organiser les recrutements et de s’aligner sur ce qui se pratique aujourd’hui dans de nombreux cabinets, l’accord d’entreprise prévoit un préavis en cas de démission de :  salariés non-cadres : 2 mois salariés cadres : 3 mois ce préavis s’applique à l’issue de la période d’essai et à compter de la signature du présent accord.   article 6 – durée de l’accord le présent accord est conclu pour une durée indéterminée.  il peut faire l’objet à tout moment d’une révision à la demande de l’une ou l’autre des parties signataires, dans le respect des conditions de validité applicables à la conclusion des accords d’entreprise.  il peut être dénoncé par l’une ou l’autre des parties signataires par lettre recommandée avec accusé de réception, sous réserve du respect d’un préavis de 3 mois courant à compter de la notification de la dénonciation à la direccte ainsi qu’au conseil de prud’hommes.  article 7 – entrée en vigueur le présent avenant est établi en un nombre suffisant d’exemplaires pour remise à chacune des parties signataires et dépôt dans les conditions prévues à l’article d.2231-2 du code du travail (dépôt à la direccte et au conseil de prud’hommes compétents).  le dépôt à la direccte s’accompagnera de la copie des résultats aux dernières élections professionnelles et du bordereau de dépôt. il entre en vigueur à compter de sa date de signature.      article 8 - dépôt et publicité de l'accord le présent accord sera diffusé dans l'entreprise à chaque salarié. il sera déposé sur la plateforme numérique « téléaccords », accessible depuis le site internet dédié, accompagné des pièces prévues à l'article  du code du travail, par laurent denaud, représentant de l'entreprise. un exemplaire sera également remis au greffe du conseil de prud'hommes de nantes. les éventuels avenants de révision du présent accord feront l'objet des mêmes mesures de publicité.  saint herblain, le 18 juillet 2022</t>
  </si>
  <si>
    <t>T04422015745</t>
  </si>
  <si>
    <t>revoyure nao 2022    entre les soussignés :  la société galliance le bignon, société par actions simplifiées unipersonnelles, dont le siège social est situé à à la noëlle – 44150 ancenis, immatriculée au registre du commerce et des sociétés de nantes sous le numéro 340 821 123 représentée par, agissant en qualité de directeur, dûment habilité aux fins des présentes ;  d’une part,  le syndicat représentatif au sein de la société :  c.f.d.t. représenté par, agissant en qualité de déléguée syndicale, d’autre part,  il a été convenu et arrêté ce qui suit :   préambule  conformément aux dispositions de l’article 4 de l’accord nao 2022 conclu le 8 avril 2022, les parties se réunissent afin d’étudier ensemble l’évolution du contexte économique global et la situation particulière de galliance compte tenu de la crise de grippe aviaire que traverse actuellement l’entreprise.  dans ce cadre, il a ainsi été négocié et convenu l’accord suivant.      article 1 – evolution des salaires  a compter du 1er octobre 2022, la grille des salaires non-cadre de base mensuel brut applicable au sein de galliance le bignon pour un salarié à temps plein (151,67 heures) est la suivante :     il est convenu qu’un rappel de salaire correspondant au montant de l’augmentation du salaire de base du mois de septembre 2022 est versé sous forme de prime sur la paie du mois de novembre 2022 pour un montant de 65 €.  les salariés non-cadres qui sont rémunérés en dehors de la grille de salaires bénéficient d’une augmentation de leur rémunération de base brute réelle de 65 € (soixante-cinq euros).  article 2 – nao 2023  les parties conviennent d’ouvrir les nao 2023 dès le mois de février 2023.     article 3 – publicité et dépôt  le présent accord entre en vigueur au jour de sa signature pour une durée indéterminée et est remis contre récépissé à l’organisation syndicale représentative dans le périmètre de l’accord à l’issue de la séance de signature.  le présent accord est déposé par la partie la plus diligente sur support électronique, auprès de l’unité territoriale de la direccte de nouvelle aquitaine et en un (1) exemplaire papier au greffe du conseil de prud’hommes de thouars.  conformément à l’article l. 2231-5-1 du code du travail, les parties conviennent que ne feront pas l’objet d’une publication les dispositions suivantes du présent accord : la désignation des parties en première page de l’accord ; le lieu et la date de signature, ainsi que le nom, la désignation et la signature des signataires en dernière page de l’accord.   fait en quatre (4) exemplaires originaux, dont un pour chacune des parties. fait à le bignon, le 19 octobre 2022   pour la société       pour le syndicat cfdt         directeur</t>
  </si>
  <si>
    <t>T04422015794</t>
  </si>
  <si>
    <t>accord d’entreprise relatif a la mise en place d’un dispositif de prime de cooptation ci-dessous dénommé « parrainage »    entre les soussignés,  la société stao pl domiciliée 27 boulevard du maréchal juin, 44105 - nantes, représentée par jxxx en qualité de directeur du territoire pays de la loire et référent social stao pl, accompagné parxxx, responsable des relations sociales.  ci-après désignée stao pl   et   les organisations syndicales internes représentatives, à savoir :  xxx, en sa qualité de délégué syndical central cfdt stao pl, délégué syndical stao pl 53, accompagné par xxx, déléguée syndicale stao pl 44,  xxx en sa qualité de délégué syndical central cgt stao pl, délégué syndical stao pl 49, accompagné par xxx, délégué syndical stao pl 72,   il est décidé :   preambule  dans le cadre des négociations annuelles obligatoires 2020, l’entreprise stao pl avait souhaité se donner des moyens complémentaires en développant notamment sa politique de recrutement participatif et donc de parrainage. c’est dans ce contexte qu’un premier accord avait été signé le 3 novembre 2020 pour une durée déterminée. suite au bilan de ce premier accord, les parties avait souhaité reconduire à l’identique ce dispositif de parrainage.  après différents échanges et aux vues des résultats obtenus sur le périmètre stao pl, les parties conviennent de réviser avant son terme, le dernier accord et de le faire évoluer comme suit :    chapitre 1 – champs d’application de l’accord  le présent accord s’applique à l’ensemble des établissements de la stao pl. par cette nouvelle action, les parties réaffirment leur volonté d’encourager le recrutement participatif.   chapitre 2 – conditions prealables   définition  le parrainage se définit par la réalisation d’une embauche externe en cdi (le candidat parrainé) découlant d’une candidature apportée par un salarié-parrain déjà en fonction dans l’entreprise. le candidat parrainé ne devra appartenir ni à l’entreprise, ni au groupe ou devra avoir quitté l’entreprise ou le groupe depuis plus de 4 ans.  modalités de mise en œuvre  le salarié souhaitant parrainer un candidat doit transmettre au service rh :  le cv du candidat parrainé une lettre de candidature adressée à l’attention du salarié-parrain.  un document attestant la remise de cette candidature sera complété et signé.   chapitre 3 – etude de la candidature du candidat parrainé  le dossier du candidat parrainé est étudié par l’équipe rh et la ligne managériale concernée. dans l’éventualité où la candidature ne serait pas retenue, un retour lui sera fait ainsi qu’au salarié-parrain.   chapitre 4 – gratification financiere exceptionnelle du parrainage  les parties au présent accord conviennent d’instaurer le versement de gratifications financières selon les conditions suivantes :  validation du recrutement par le service rh et la ligne managériale. validation d’une gratification de 250 € brut pour le salarié-parrain et d’une gratification de bienvenue de 250 € brut pour le nouveau salarié parrainé à la signature du contrat de travail. ces deux gratifications seront versées au plus tard sur le bulletin de salaire du mois suivant l’embauche. après la période d’essai validée, le salarié-parrain percevra une prime de 500 €, versée au plus tard sur la paie du mois suivant la fin de la période d’essai. le salarié parrainé devra être présent au moment du versement de la gratification de bienvenue.   chapitre 5 – mise en œuvre  l’objectif ambitieux que nous nous fixons nécessite un pilotage de l’ensemble des parties dont les modalités seront formalisées dans les semaines à venir.  chapitre 6 – dispositions finales   article 1 – entrée en application  ces mesures annulent et remplacent les mesures inscrites dans l’accord du 21 décembre 2021. les dispositions du présent accord sont applicables pour une durée déterminée de 1 an à la signature de l’accord.  chaque partie signataire peut demander la révision du présent accord. la demande de révision peut porter sur tout ou partie des dispositions de l’accord.   article 2 – dépôt et publicité  conformément à la procédure de droit commun prévue aux articles d.2231-4 et suivants du code du travail, le présent accord sera déposé auprès de la directte.  fait à nantes, le 26 août 2022    xxx, en sa qualité de directeur du territoire pays de la loire et référent social stao pl,     xxx, en sa qualité de délégué syndical central cfdt,    xxx, en sa qualité de délégué syndical central cgt,</t>
  </si>
  <si>
    <t>T04423016598</t>
  </si>
  <si>
    <t>direction ressources humaines       negociations annuelles obligatoires 2023     bouygues bâtiment grand ouest et linkcity grand ouest     a l’issue des réunions de négociation des 17 novembre, et 8 décembre 2022 entre,   les sociétés bouygues bâtiment grand ouest et linkcity grand ouest constituées en ues, représentées par xxx, et xxx,   d’une part  et   l’organisation syndicale force ouvrière du groupe bouygues, représentée par xxx, accompagné de xxx, et xxx.  l’organisation syndicale confédération française des travailleurs chrétiens du groupe bouygues, représentée par xxx, accompagné de xxx.   d’autre part    il est convenu ce qui suit en matière de politique sociale.            préambule  un accord de groupe relatif aux négociations annuelles obligatoires 2023 a été conclu au sein du périmètre constitué des sociétés suivantes :  bouygues bâtiment centre sud-ouest et linkcity centre sud-ouest bouygues bâtiment nord-est et linkcity nord-est  bouygues bâtiment grand-ouest et linkcity grand-ouest bouygues bâtiment sud-est et linkcity sud-est    sur les sujets de rémunération collective, de politique sociale, de temps de travail et de partage de la valeur ajoutée en entreprise.   les parties conviennent de négocier dans le présent accord des mesures relatives à la politique sociale  et au temps de travail tenant compte des spécificités de l’ues bouygues bâtiment grand ouest et linkcity grand ouest et venant en complément de l’accord relatif aux négociations annuelles obligatoires 2023 de groupe précité.   la direction a tenu à rappeler lors de la première réunion le contexte général dans lequel se sont déroulées les négociations.  alors que la pandémie covid 19 reflue, permettant la reprise économique dans de nombreux pays avec des rebonds significatifs des pib en 2022, de nouvelles crises affectent brutalement la plupart des pays et rendent les prévisions plus incertaines que jamais (une europe particulièrement touchée par la guerre en ukraine et le brexit, la chine rencontrant la pire situation économique depuis plus de 20 ans, …).    dans ce contexte, il est observé une montée rapide et forte de l'inflation partout dans le monde depuis un an et un relèvement rapide des taux d'intérêt depuis quelques mois. le tout conduit à un ralentissement important de la croissance notamment dans les pays d’implantation pérenne de bouygues construction.   la situation économique mondiale affecte ainsi de nombreux pays, avec des impacts pour bouygues construction significatifs, bien que variables en intensité selon les pays.  cette situation pénalise particulièrement nos marges en 2022 et au moins autant en 2023, notamment lorsque nos contrats sont forfaitaires.   par ailleurs, les processus de décision sont ralentis chez nos clients qui sont confrontés à nos demandes de révisions de prix, à la hausse des taux, à l'incertitude sur les prévisions économiques, au marché de l'immobilier tertiaire qui ne redémarre pas post-covid, …  le projet greenlight pour les années 2022/2027 est en cours de déploiement dans les entités du groupe et au sein de bouygues bâtiment grand ouest au travers de trois grands axes stratégiques, au-delà des engagements rse en colonne vertébrale.  les 3 grands axes stratégiques du groupe sont :  nous développer, à travers des choix forts en termes d'implantations et de positions en réponse à la transformation des marchés.  nous différencier, avec une offre portée par notre engagement rse et la volonté de vendre et de construire autrement.  nous transformer : être une entreprise qui donne du sens, qui donne envie, ouverte, responsable et connectée avec les attentes de la société, de ses clients et de ses collaborateurs.  dans le cadre du plan stratégique greenlight l’ambition de bouygues bâtiment grand ouest repose sur un projet de transformation et de développement, profitable, durable et humain. en france, l’inflation, proche de 1% depuis plus d’une décennie, a débuté sa progression dès la fin de l’année 2021, hausse qui s’est amplifiée après le début du conflit en ukraine, malgré les dispositifs gouvernementaux mis en place pour « amortir » la hausse des produits énergétiques. bouygues bâtiment grand ouest a dû faire face à ce retournement de conjoncture, à la hausse et aux risques de ruptures d’approvisionnement, sans pour autant pouvoir répercuter auprès de ses clients, notamment dans le secteur privé, ces hausses majeurs.  au niveau de bouygues bâtiment grand ouest, le niveau de résultat est attendu positif même si, compte tenu des incertitudes et de l’impact de l’inflation sur une année pleine, la prudence doit être de mise.  le niveau d’activité, grâce à l’engagement de tous, devrait être conforme aux prévisions. pour autant, la hausse des prix de certains matériaux et matières premières, les difficultés rencontrées dans les circuits et délais d’approvisionnements, la tension sur le marché du travail, une concurrence exacerbée après le marasme de 2020 et les difficultés rencontrées sur les délivrances de permis de construire pèsent sur les marges.  dans un avenir encore incertain, il est indispensable de conserver notre compétitivité, de développer nos investissements commerciaux, permettant de conserver demain la croissance de nos activités et de préserver et développer l’emploi.  cette négociation annuelle, qui est le reflet de cette exigence, s’inscrit dans la volonté de récompenser les efforts réalisés par tous et les résultats obtenus, sans hypothéquer l’activité et les marges des années à venir qui constituent le socle de l’emploi de demain et la pérennité de l’entreprise.      l’organisation syndicale f.o du groupe bouygues demande :  dans le cadre de ces nao 2023, force ouvrière se veut exigeante et force de propositions pour répondre aux préoccupations et attentes des collaborateurs de l’entreprise. nos priorités : respect et valorisation des collaborateurs, aide aux collaborateurs, écoute et réponses aux préoccupations de toutes et tous, fidélisation des collaborateurs, dialogue et échanges avec la direction, bien être et respect de l’équilibre vie professionnelle et vie personnelle des collaborateurs.  nos ambitions : dialogue et respect, suivre l’évolution des lois relatives au travail et aider les collaborateurs face à ces changements.  préambule  en 2022, l'économie mondiale devrait enregistrer une croissance de +3,3 % malgré une hausse historique des prix des matières premières, amplifiée par l'invasion de l'ukraine par la russie. selon le ministère de l’economie et des finances « l'activité mondiale serait résiliente en 2023 avec une croissance prévue de + 3,1 % » (). concernant l’inflation, et contrairement aux années 1970, les banques centrales des économies avancées ont des mandats clairs pour stabiliser les prix et au cours des trois dernières décennies, elles ont obtenu des résultats tangibles dans la réalisation de leurs objectifs de maitrise de l’inflation (). et pourtant, bien que « maitrisée » en france, l’inflation s’élève à 6,2 % à fin octobre sur 12 mois glissants dont 11,8 % sur l’alimentation et 19,2 % sur l’énergie.  malgré cette inflation et une certaine stabilité de la croissance (source la banque de france) l’économie française montrerait une résilience de l’emploi et du taux de marge des entreprises sur 2022, 2023 et 2024. () d’un point de vue social, la france traverse une crise sans précédent : « la grande démission ». la recherche d'une rémunération plus attractive constitue la première motivation des candidats au départ. en effet, alors que le coût de la vie explose, les salaires ne suivent pas. afin de retrouver ou améliorer leur pouvoir d'achat, les salariés n'hésitent plus à aller voir ailleurs. pour nombre d’entre eux, un environnement et des conditions de travail plus propices à leur épanouissement justifient le changement. les attentes sont multiples comme « davantage de flexibilité dans les horaires, un meilleur équilibre entre vie professionnelle et personnelle, une quête de sens dans leur travail, une envie d'échapper à la routine et de relever de nouveaux défis, un désir de s'affranchir des contraintes hiérarchiques… ».  ce changement de comportement des salariés devient un des enjeux majeurs pour les entreprises et le groupe bouygues doit s’adapter pour recruter et fidéliser ses salariés. pour 2022, le groupe bouygues annonce des « résultats semestriels solides dans un environnement complexe ». un chiffre d’affaires en hausse de + 6,4 %, un résultat opérationnel courant à 492 m€ en hausse de 21 m€ par rapport au 1er semestre 2021 et finalise l’acquisition d’equans en octobre 2022 pour plus de 6 md€. "si on regarde nos carnets de commandes, pour l'instant les choses vont plutôt bien. pas de signe de ralentissement à date" - xxx () concernant bouygues construction, le chiffre d’affaires est de 6,4 md€ (en hausse de 1 %) avec un résultat opérationnel courant à 185 m€ en hausse de 19 % par rapport au 1er semestre 2021. quant au carnet de commandes, celui-ci est quasi stable à 20,5 md€. ces très bons résultats économiques, dans un contexte économique perturbé, montre une nouvelle fois, et après la pandémie du covid 19, la résilience et l’engagement de tous les salariés. pour ces motifs fo groupe bouygues présente une plateforme réaliste et pragmatique, fondée sur les attentes des salariés, en ligne avec les réalités économiques et sociales du moment, et les perspectives d’activité et de résultats affichées.   politique sociale   déplacements :  augmentation de 4€ dans toutes les grilles pour les déplacements des compagnons avec retour quotidien revalorisation de l’indemnité kilométrique à 0.60 €/km.  indemnités repas : augmentation et uniformisation du panier repas compagnons à hauteur de 12.50€. augmentation du panier repas etam cadres chantier à hauteur de 20€ par jour. revalorisation de la subvention employeurs du restaurant du marco polo dès augmentation des frais fixes.  rse entreprise :  mise en place d’une indemnité pour la recharge des véhicules de service ou de fonction au domicile du collaborateur.  autres :  télétravail contractualisé : indemnité versée de 10 €/jour de télétravail (compensation des coûts de l’énergie). l’augmentation de l’indemnité de nettoyage des vêtements de travail à 20€.  temps de travail et semaine de noël temps de travail le maintien du vendredi après-midi en journée continue réduction du plafond du compteur modulation compagnons à  30 heures au lieu de 40.  rtt collectifs vendredi 19 mai 2023 (pont ascension) le lundi de pentecôte 29 mai 2023  pour donner suite aux bons résultats de bbgo fo demande que le mercredi 3 janvier 2024 soit offert par l’entreprise.  fermeture noel  du vendredi 22 décembre 2023 à midi au mercredi 3 janvier 2024 au matin.       l’organisation syndicale c.f.t.c du groupe bouygues demande :  la cftc accueille cette nouvelle négociation annuelle obligatoire avec détermination, vigilance et responsabilité. nous réaffirmons notre volonté d’être un acteur dans la sauvegarde des intérêts des salariés. la réalité à ce jour pour nos collaborateurs c’est ça :          l’inflation c’est : 2,8 % à fin décembre 2021 sur 12 mois glissants 4,5 % à fin mars 2022 sur 12 mois glissants  6,2 % à fin octobre 2022 sur 12 mois glissants  aujourd’hui, le dernier indice des prix à la consommation communiqué par l’insee atteint 6,2% à fin octobre 2022. a la date de la nao 2023, bien que l’entreprise ait effectué plusieurs augmentations de salaire, le constat est que le compte n’y est pas et que les collaborateurs sont en déficit de pouvoir d’achat : les mieux lotis bénéficient tout juste du recouvrement de l’inflation, la majorité sont en perte de pouvoir d’achat pouvant aller jusque 7%. nos difficultés dans le recrutement et la fidélisation des collaborateurs, posent les questions de : l’attractivité de l’entreprise,  la reconnaissance de l’investissement des collaborateurs.  politique sociale déplacements : mise en place d’une prime de transport pour les collaborateurs ne bénéficiant ni des indemnités de déplacement, ni de véhicule de service ou de fonction, ni de remboursement de frais de transport en commun et devant utiliser leur véhicule personnel pour venir au travail. grands déplacements avec retour quotidien : revalorisation de 4€/jour/zone  mise en place d’une prime de déplacement de 30€/nuit pour les collaborateurs réalisant des grands déplacements avec remboursement de leurs frais réels. mise en place pour les etam/cadre (toute fonction confondue) d’une prime spécifique compensatrice pour le temps passé sur la route lors des déplacements supérieur à 100km/jour.  indemnités repas : revalorisation du panier etam/cadres à 16€ et le panier compagnon à 14€ avec pour objectif d’arriver à un montant identique en 2024 pour compagnons/etam/cadres. revalorisation de la part patronale des tickets restaurant au plafond urssaf de la part patronale (60%).  revalorisation de la subvention employeur au restaurant inter entreprise de rouen pour couvrir la part fixe et cela tout l’année comme mis en place l’an dernier.  rse entreprise : maintien de la participation financière (plafonnée à 500€) pour l’achat d’un vélo électrique avec une extension de cette aide à l’ensemble des collaborateurs pouvant se rendre à vélo sur son lieu de travail.  la mise en place de l’ikv (indemnité kilométrique vélo) qui encourage la pratique du vélo pour les déplacements domicile travail. engagement solidaire :  promouvoir plus largement la plateforme wenabi notamment par une implication des managers.  autres : la revalorisation de l’indemnité de nettoyage des vêtements de travail à 20€/mois. mise en place d’une prime de productivité sécurité pour la maîtrise comme annoncée par la direction lors de la dernière nao. mise à disposition de places en crèche interentreprises sur l’ensemble des agences du territoire et la mise en place de chèques cesu pour les gardes d’enfants de 0 à 4 ans.  revalorisation du budget consacré aux activités variables du cse (cadeau noël, bon cadeau, chèque vacances, …) sur une base forfaitaire et moyenne par collaborateur qui sera au minimum de 300€.                    la direction après avoir entendu les revendications des organisations syndicales et rappelé les éléments de contexte cités en préambule indiquent que les dispositions suivantes seront mises en œuvre en matière sociale :   indemnités de déplacements   indemnités avec retour quotidien compagnons  la direction appliquera les valeurs régionales des indemnités de petits déplacements. la référence de calcul est le trajet le plus rapide entre le domicile du compagnon et le chantier sur lequel il est affecté, déterminé selon le logiciel via michelin.  au-delà des barèmes conventionnels régionaux, pour les collaborateurs affectés sur des chantiers à plus de 50 km de leur domicile et rentrant à leur domicile tous les soirs, la direction propose d’augmenter : la valeur de l’indemnité de transport pour la zone 71 à 80 kms à 39,70 € (39 € actuellement soit une augmentation de 1.8%)  la direction rappelle que cette pratique du retour quotidien au domicile doit se faire dans les limites imposées par le respect des enjeux en matière de santé et de sécurité au travail. au 1er janvier 2023, le barème suivant sera appliqué :  la direction rappelle que les déplacements au-delà de 50 kilomètres avec retour quotidien doivent rester exceptionnels.   les indemnités s’entendent par jour travaillé du lundi au vendredi inclus. elles concernent les compagnons affectés sur un chantier situé à plus de 50 kms de leur domicile et rentrant à leur domicile chaque soir (sauf application du barème des petits déplacements pour une distance inférieure à 50 kms, sur la base du trajet le plus rapide viamichelin).  référence de calcul :   calcul sur la base du trajet le plus rapide viamichelin, de l’adresse du domicile du collaborateur à l’adresse du chantier.   indemnités de grands déplacements des etam cadres affectés sur un chantier avec retour quotidien    la direction accepte de revaloriser l’indemnité de transport pour l’ensemble des zones, pour les etam et cadres de production ne disposant pas de véhicule de service ou de fonction ou de tout véhicule mis à leur disposition par l’entreprise, et ne bénéficiant d’aucune prise en charge de coût de transport en commun pour leurs déplacements domicile – chantier.   au 1er janvier 2023, le barème suivant, sera appliqué :   mesure carburant  depuis le 1er avril 2022, l'entreprise a mis en place, dans le cadre d'un avenant à la nao 2022, une revalorisation exceptionnelle et temporaire des indemnités de déplacement. cette mesure concerne l'ensemble des collaborateurs utilisant leur véhicule personnel pour se rendre sur leur site de production et bénéficiant à ce titre d'indemnités de déplacement (indemnités de grands ou de petits déplacements). la revalorisation est fonction du prix du carburant, constaté mois par mois. pour mémoire, les majorations appliquées sur les grilles de déplacement en vigueur sont les suivantes :   la base retenue pour l'appréciation du prix du litre de carburant tel que mentionné ci-dessus est celui du litre de gazole indiqué chaque semaine sur le site du ministère de la transition écologique (). a la demande des partenaires sociaux, la direction annonce que cette mesure, initialement prévue jusqu'au 31 décembre 2022, est prolongée jusqu'au 30 juin 2023. a titre indicatif, la direction précise que depuis sa mise en place en avril 2022, la mesure a permis une majoration des indemnités de déplacement chaque mois.  prime de transport  en raison du contexte économique qui impacte notamment les prix des carburants et des énergies, les partenaires sociaux ont demandé à la direction une mesure pour les collaborateurs qui utilisent leur véhicule personnel pour se rendre sur leur lieu de travail et qui ne bénéficient d'aucune prise en charge de leurs transports.  a titre tout à fait exceptionnel, la direction accède à cette demande et décide du versement, en 2023, d'une prime dite "prime transport". cette prime vise à participer à la prise en charge du surcoût lié à l'inflation des frais de carburant et d'alimentation des véhicules électriques, hybrides rechargeables ou hydrogène des collaborateurs pour leurs trajets domicile-travail. la prime transport est fixée à 250 € et est exonérée de charges sociales et d'impôts. elle sera versée en une seule fois sur le bulletin de paie de février 2023. la prime sera versée aux collaborateurs présents au 1er janvier 2023 et qui ne bénéficient ni d'un véhicule d'entreprise, ni d'un crédit mobilité, ni d'une participation à leurs frais de déplacements (abonnement titre de transport, indemnités de déplacements …). elle n'est pas cumulable avec l'aide à l'acquisition d'un vélo à assistance électrique définie à l'article 1.  titres restaurant  en 2023, la valeur faciale du titre restaurant sera augmentée à 10,30 € avec une prise en charge patronale de 60 % soit 6,18 € (sous réserve du respect des limites maximales d'exonération).  panier repas compagnons  le panier repas compagnons est revalorisé à hauteur de 12 €  indemnités repas etam/cadres de chantier   la direction indique que ce montant ne sera pas revalorisé. ainsi, pour 2022, l’indemnité repas s’élèvera à 15 €.  la direction rappelle que, depuis le déploiement de l’auto-pointage, il est de la responsabilité de chaque collaborateur etam/cadres de déduire les repas donnant lieu à une prise en charge ou un remboursement d’entreprise.         restaurant inter-entreprises marco polo  cette prise en charge à hauteur de 5,15 € permet de couvrir intégralement la part fixe lors du passage au restaurant inter-entreprise.  il est convenu que la subvention employeur augmentera à due proportion des augmentations de la part fixe annoncée par le prestataire, afin de couvrir systématiquement la part fixe lors du passage au restaurant inter-entreprise.   suppression de la prime d’outillage et réintégration dans le salaire  l’entreprise fournit et renouvelle l’outillage pour chaque compagnon. compte tenu de ce constat, la direction confirme la suppression de la prime d’outillage et sa réintégration dans le salaire à compter d’avril 2023. les modalités pratiques seront présentées aux partenaires sociaux dans les prochaines semaines.     mobilités durables  la direction de bouygues bâtiment grand ouest accepte de reconduire l’accord de 2020 concernant la mise en place du co-financement de l’achat d’un vélo à assistance électrique dans la limite de 500€ pour les collaborateurs à la condition qu’ils ne soient pas bénéficiaires d’un véhicule de service ou de fonction ou d’indemnités de petits ou grands déplacements. cette mesure n’est pas cumulable avec la prise en charge des abonnements transports en commun.  la direction de bouygues bâtiment grand ouest mettra en place dès la fin du 1er semestre 2023 un nouveau plan de déplacement, en concertation avec les élus. par ailleurs, la direction confirme l’installation de bornes de recharges électriques au sein des agences et sur les chantiers, dès que cela est possible, en lien avec les partenaires et bailleurs respectifs.  responsabilité sociale et sociétale de l’entreprise  dans le cadre du lancement de la plateforme d’engagement solidaire, wecare, et afin de faciliter l’engagement individuel des collaborateurs, bouygues bâtiment grand ouest s’engage à offrir une journée par an au collaborateur pour la réalisation d’une mission solidaire réalisée sur le temps de travail.  prise en charge des frais de garde supplémentaires  la direction de bouygues bâtiment grand ouest réaffirme son engagement dans la prise en charge, sur justificatifs, les frais de garde supplémentaires d’enfants de moins de 12 ans dans la limite de 2 heures par jour et de 12 € de l’heure, en cas de formation mais aussi de séminaire, de réunion, convention… nécessitant un hébergement hors de son domicile.  aides aux salariés  conscient de la complexité administrative pour l’octroi de certaines aides publiques aux particuliers et du manque d’information sur l’ensemble des dispositifs, nationaux ou régionaux, existants, les parties s’engagent à étudier les éventuelles modalités (compris l’aide d’un prestataire extérieur) qui permettraient de faciliter pour les collaborateurs, l’identification et l’accès aux aides publiques, de toutes natures,  auxquelles ils pourraient être éligibles.  les élus et la direction s’engagent à faire un point d’arrêt avant la fin du 1er semestre 2023 pour envisager une éventuelle mise à place.  prime de tutorat  dans le cadre de sa politique volontariste de développement de l'alternance, la direction souhaite rappeler l'existence de la prime de tutorat qui vise à valoriser l'investissement de l'ensemble des tuteurs. la prime trimestrielle brute est de 200€. elle est octroyée à tous les collaborateurs identifiés comme tuteurs (hors directeurs et directeurs adjoints) et ayant été formés à cet effet. elle cesse d'être versée à l'issue du contrat d'alternance, en cas de départ anticipé du jeune tutoré ou s'il s'avère que le collaborateur ne remplit pas son rôle de tuteur de façon satisfaisante. par ailleurs, les tuteurs, dont le tutoré est embauché en cdi suite à son alternance dans une des entités du groupe bouygues construction, bénéficient d'une prime de 300 € le mois suivant l’embauche du tutoré.#ancre02  don de rtt au profit des sapeurs-pompiers volontaires  en application de l'accord relatif au don de jrtt signé le 2 avril 2021, les collaborateurs ayant un enfant ou un conjoint atteint d'une maladie ou d'un handicap nécessitant une présence soutenue peuvent bénéficier d'un don de jrtt de la part des collaborateurs de l'entreprise. afin de valoriser leur engagement, les parties conviennent que les collaborateurs sapeurs-pompiers volontaires pourront désormais bénéficier de ce dispositif, dans les conditions prévues par l'accord précité, afin de participer aux missions ou activités du service d'incendie et de secours.   jours collectifs  le lundi de pentecôte constitue la journée de solidarité. cette journée ne sera pas travaillée car définie comme un jour collectif. les jours collectifs pour l’année 2023 sont fixés au : vendredi 19 mai 2023 (pont ascension) le lundi de pentecôte 29 mai 2023   congés de fin d’année 2023 - 2024  l’entreprise sera fermée, sauf cas de demandes dérogatoires pour lesquelles les partenaires sociaux seront consultés, du vendredi 22 décembre 2023 au soir au mercredi 3 janvier 2024 au matin.   publicité et dépôt  le présent accord est conclu pour une durée indéterminée.  il est applicable à compter du 1er janvier 2023.  il sera notifié par la direction à l'ensemble des parties. conformément aux dispositions légales, cet accord sera déposé auprès : de la direction régionale des entreprises, de la concurrence, de la consommation, du travail et de l'emploi et publié sur la base de données nationale via la plateforme de télé procédure du ministère du travail, 1 exemplaire destiné au secrétariat greffe du conseil de prud’hommes de nantes.   fait à rouen, le 8 décembre 2022    pour la direction représentée par xxx      pour le syndicat f.o du groupe bouygues   représenté par xxx      pour le syndicat c.f.t.c du groupe bouygues représenté par xxx</t>
  </si>
  <si>
    <t>T04423016681</t>
  </si>
  <si>
    <t>proces-verbal d’accord de negociation annuelle obligatoire 2022 de la sas transports pollono  entre :  la société transports pollono – sas au capital de 288 000.00 €, immatriculée au rcs de st nazaire sous le numéro 381 699 636, dont le siège social se situe zi de la blavetière – 2 rue pierre et marie curie 44210 pornic, représentée par monsieur xxx, agissant en qualité de président,  d’une part, et,  les délégations syndicales suivantes :  cfdt (confédération française démocratique du travail), représentée par monsieur xxx délégué syndical dûment habilité.  d’autre part,  ******************************  conformément aux dispositions  et suivants du code du travail, des négociations annuelles obligatoires ont été régulièrement ouvertes entre la société transports pollono et les organisations syndicales représentatives, à savoir, en l’occurrence, la cfdt(confédération française démocratique du travail), représentée par monsieur xxx, délégué syndical.  i - preambule  dans le cadre de ces négociations annuelles obligatoires, les parties se sont rencontrées les :   24 juin 2022,  23 septembre 2022, 2 décembre 2022,  23 décembre 2022.  ii – champ d’application de l’accord  le présent accord s’applique à l’ensemble du personnel travaillant au sein de la société transports pollono   iii - etat des propositions respectives  les propositions des organisations syndicales sont, en leur dernier état, les suivantes :  1 – un 13ème mois pour l’ensemble du personnel,  2 – augmentation des salaires pour l’ensemble du personnel pollono (+ 6 %),  3 – maintien de la prime exceptionnelle au personnel sédentaire,  4 – maintien de la prime de cooptation conducteur,  5 – prime exceptionnelle de pouvoir d’achat (pepa),  4 – revalorisation de la prime qualité attribuée aux conducteurs de 1000 euros bruts à 1200 euros bruts,      600 euros en novembre 2022 et 600 euros en juin 2022.      les propositions de la direction sont, en leur dernier état, les suivantes :  1 – il n’est pas envisagé la mise en place d’un 13ème mois,  2 – pour les conducteurs, la direction appliquera à compter du 1er décembre 2022 les résultats des différentes négociations nationales de la convention comme prévu aux accords signés par les différentes organisations syndicales le 25 octobre 2022, à savoir +6%.  concernant les indemnités forfaitaires relatives aux frais de déplacement, la direction appliquera à compter du 1er décembre 2022 l’avenant conventionnel signé en date du 10 novembre 2022 par les différentes organisations syndicales, comme suit :    pour les sédentaires, les situations seront étudiées au cas par cas pour une application au 1er janvier 2023.  3 – pour les sédentaires, la prime de fin d’année est maintenue en l’état pour l’année 2023 selon les critères      d’attribution en vigueur.  4 - la prime de de cooptation est maintenue en l’état pour l’année 2023 selon les critères d’attribution en       vigueur.   5 – il n’est pas envisagé la mise en place d’une prime exceptionnelle de pouvoir d’achat (pepa),  6 – la pfa pour les conducteurs est revalorisée à hauteur de 1200 euros bruts pour l’année 2023, les       critères d’attribution sont modifiés tels qu’indiqué en annexe 1.  iv – objet de l’accord  les parties se sont mises d’accord sur les points suivants :  1 – pour les conducteurs, la direction appliquera à compter du 1er décembre 2022 les résultats des      différentes négociations nationales de la convention comme prévu aux accords signés par les différentes      organisations syndicales le 25 octobre 2022, à savoir +6% sur l’ensemble de la grille salariale.      pour les sédentaires, les situations seront étudiées au cas par cas pour une application au 1er janvier      2023.            concernant les indemnités forfaitaires relatives aux frais de déplacement, la direction appliquera à compter du 1er décembre 2022 l’avenant conventionnel signé en date du 10 novembre 2022 par les différentes organisations syndicales, comme suit :   3 – pour les sédentaires, la prime de fin d’année est maintenue en l’état pour l’année 2023 selon les critères      d’attribution en vigueur.  4 - la prime de de cooptation est maintenue en l’état pour l’année 2023 selon les critères d’attribution en       vigueur.   6 – la pfa pour les conducteurs est revalorisée à hauteur de 1200 euros bruts pour l’année 2023,      les critères d’attribution sont modifiés tels qu’indiqué en annexe 1.  iii - publicite  le présent accord donnera lieu à dépôt dans les conditions prévues à l’article d. 2231-2 du code du travail, à savoir le dépôt en 2 exemplaires à la ddets de nantes et en un exemplaire au secrétariat-greffe du conseil de prud’hommes de nantes.  fait à thouaré sur loire le 23 décembre 2022.  en quatre exemplaires originaux (paraphés et signés par les parties).    pour le syndicat cfdt, pour la direction, m. xxx m. xxx                  annexe 1</t>
  </si>
  <si>
    <t>T04423017299</t>
  </si>
  <si>
    <t>accord d’entreprise de la societe satel-cidel consecutif aux negociations annuelles obligatoires 2023    entre les soussignees :  - la société satel-cidel société par actions simplifiées unipersonnelle au capital de 5.130.000 euros,  immatriculée au r.c.s. de nantes sous le numéro 322 480 138 dont le siège social est situé 15 rue agéna – z.i. la belle etoile à carquefou (44 483),  représentée par madame xxx, directrice générale d’une part, et  - l’organisation syndicale cfdt, représentée par monsieur xxx, délégué syndical cfdt, accompagné des mesdames xxx et xxx d’autre part.  preambule   conformément aux articles l. 2242-8 et suivants du code du travail, des négociations ont été engagées entre la direction et l’organisation syndicale cftc-csfv représentée dans l’entreprise. dans le cadre de ces négociations annuelles obligatoires, des réunions se sont tenues les 17 février, 3 mars et 10 mars 2023, au terme desquelles les parties ont abouti à la conclusion du présent accord. les parties ont souhaité que les négociations portent essentiellement sur les salaires effectifs.    dispositions   article 1 - champ d’application  le présent accord concerne le personnel salarié de la société satel-cidel de deux sites situés : carquefou : zone industrielle la belle étoile - 15 rue agéna (44483) dijon : zae cap-nord - 2 rue de la brot (21078)  article 2 –           article 3 –    article 4 –     article 5 – duree de l’accord – entree en vigueur  le présent accord est conclu pour une durée d’une année au titre de l’exercice 2023-2024. il entrera en vigueur à compter au 1er avril 2023.  article 6 - depot legal  le présent accord établi en deux exemplaires originaux fera l’objet des publicités suivantes à la charge de l’employeur : un exemplaire dûment signé sera remis à l’organisation syndicale signataire, un exemplaire sera déposé sur la plateforme de téléprocédure ) du ministère du travail, un exemplaire sera déposé au secrétariat–greffe du conseil de prud’hommes de nantes.   le présent accord fera, par ailleurs, l’objet d’un affichage au sein de l’entreprise.  fait à carquefou, le 16 mars 2023   pour la société satel-cidel,     pour l’organisation syndicale cfdt, xxx directrice générale</t>
  </si>
  <si>
    <t>T04423017365</t>
  </si>
  <si>
    <t>negociation annuelle  2023 eurovia atlantique proces verbal d’accord    entre les soussignés :  la société eurovia atlantique dont le siège social est 20, rue du bel air – bp 10205 – 44472 carquefou cedex,  représentée par xxxxx agissant en qualité de président, d’une part, et   l’organisation syndicale :   c.g.t., représentée par xxxxx, délégué syndical central, d’autre part.   conformément aux articles l 2242-1 et l 2242-5 du code du travail, les parties se sont rencontrées les 18 et 26 janvier 2023 ainsi que le 3 février 2023 afin de négocier sur les thèmes de la rémunération, le temps de travail et le partage de la valeur ajoutée.  au terme de ces réunions, il a été arrêté et convenu ce qui suit :   article 1 : salaires effectifs et accessoires de salaires  salaires personnel ouvrier et etam  xxxxx  salaires personnel cadre  xxxxx  accessoires de salaire  xxxxx   article 2 : autres dispositions   durée et aménagement du temps de travail les parties conviennent de l’entrée en vigueur d’un nouvel accord d’aménagement du temps de travail signé le 8 février 2023.  xxxxx   egalité professionnelle entre les femmes et les hommes les parties ne formulent pas de remarque particulière à ce sujet et renvoient à l’application de l’accord en vigueur au sein de l’entreprise.   partage de la valeur ajoutée la société est d’ores et déjà couverte sur ce point par un accord de participation et par un accord d’intéressement signé le 22 juin 2020, et entre dans le champ de plan epargne d’entreprise du groupe vinci, qui est régi par l’avenant au règlement du pee du groupe vinci du 2 décembre 2022.     article 3 : publicité  en application des articles l.2231-6 et d.2231-4 du code du travail, le présent protocole d’accord sera déposé sur la plateforme téléaccords.travail-emploi.gouv.fr, et un exemplaire original sera également remis au secrétariat du greffe du conseil de prud’hommes.   il sera également remis un exemplaire original à l’organisation syndicale représentative.   le personnel de chaque établissement sera informé par voie d’affichage.    fait à carquefou, le 8 février 2023 en 3 exemplaires    pour la c.g.t.       pour la société eurovia atlantique  xxxxx       xxxxx</t>
  </si>
  <si>
    <t>T04423017482</t>
  </si>
  <si>
    <t>accord 2023 relatif à la rémunération, au temps de travail et au partage de la valeur ajoutée  entre:  la société vibracoustic nantes sas, dont le siège social est situé rue du tertre, zi de nantes, bp 10419, 44474 carquefou, représentée par xx, directeur d’usine,  d’une part,  et  les organisations syndicales représentatives au sein de  :  c.f.d.t. représentée par xx, délégué syndical  c.g.t. représentée par xx, délégué syndical  d’autre part,  il est établi, pour l’année 2023, les dispositions suivantes :  préambule et champ d’application  conformément aux articles l. 2242-1 et suivants du code du travail, se sont tenues aux dates suivantes : lundi 30 janvier 2023 mardi 28 février 2023 lundi 13 mars 2023  des réunions afin de conduire les négociations annuelles obligatoires. conformément aux dispositions légales, ces dernières ont porté sur : la rémunération, le temps de travail et le partage de la valeur ajoutée dans l’entreprise.  le présent accord s’applique à l’ensemble du personnel de vibracoustic nantes. le processus d’augmentation des salaires pour la catégorie cadres est géré conjointement avec le groupe vibracoustic.   article 1 : augmentation des salaires 2023  compte tenu  du niveau d’inflation constaté pour 2022,  de la charte de fonctionnement relative aux augmentations de salaire,   les partenaires sociaux et la direction sont parvenus à l’accord suivant :  au 1er janvier 2023, une enveloppe moyenne de 2,95% par salarié, cadres et non-cadres (exclus stagiaires et alternants), répartie comme suit :     cadres :  augmentation générale de 2,95 % avec un talon minimum (base temps plein) de 90€ brut mensuel. application de l’augmentation générale jusqu’à la limite de salaire de base de 56 800€.  non cadres :   augmentation générale de 2,95 % avec un talon minimum (base temps plein) de 90€ brut mensuel.  en outre, au 1er janvier 2023, le taux horaire des ouvriers, sera revalorisé selon la grille des taux horaire minimum par coefficient. le salaire minimum d’embauche sera de 11,80 € brut de l’heure.     les salariés, cadres et non-cadres (exclus stagiaires et alternants) présents dans les effectifs au 01/01/2023 recevront l’augmentation générale.  les augmentations seront portées sur la paie d’avril 2023, à ce titre, un rappel de salaire sera donc versé pour les mois de janvier à mars 2023.  le service rh rappellera qu’un temps d’échange est obligatoire lors de la remise du courrier par le manager ou son supérieur hiérarchique en cas d’absence de celui-ci. ainsi chaque salarié recevra de son manager les explications sur l’augmentation obtenue.   article 2 : repas et paniers au 1er avril 2023, les primes repas et paniers pour les salariés en équipe seront revalorisées : la prime repas de 3,60 € sera portée à 4,20 € la prime panier de 9,15 € sera portée à 9,75 € (dont 7,10 € non soumis à cotisation et 2,65 € soumis à cotisation).      article 3 : titres restaurants  au 1er avril 2023, les titres restaurants pour les salariés ne bénéficiant pas des primes repas et paniers seront revalorisées : la valeur faciale de 6€/jour sera portée à 7€/jour, 60% seront financés par l’employeur soit 4,20 € par titre, le reste étant à la charge du salarié. le télétravail est soumis à cette disposition.    article 4 : analyse des rémunérations  l’accord ne prévoit pas d’augmentation individuelle cette année. un budget hors nao sera alloué à des évolutions de poste, aux ajustements salariaux et à des situations individuelles pour garantir une équité des rémunérations. cette enveloppe sera sous le contrôle du service rh.  un bilan sera fait en cse du nombre de personnes (centre technique par bu / opération / par service / catégorie socio professionnelle) ayant bénéficié de cette enveloppe.   article 5 : durée et application de l’accord  le présent accord entre en vigueur à compter de la date de sa signature. il est conclu pour une durée d’un an applicable au 1er janvier 2023. a l’échéance du terme, il cessera de trouver application et ne pourra produire les effets d’un accord à durée indéterminée, la présente clause constituant la stipulation contraire de l’article l.2222-4 du code du travail.   article 6 : publicité et dépôt de l’accord conformément à l’article d. 2231-2 du code du travail, le présent accord sera déposé sur la plateforme en ligne téléaccords (www.teleaccords.travail-emploi.gouv.fr) et sera ainsi automatiquement transmis à la dreets. il sera également déposé au secrétariat du greffe du conseil de prud’hommes de nantes. un avis sera affiché sur les panneaux de vibracoustic afin d’informer le personnel de la possibilité de prendre connaissance sur l’intranet du présent accord.  en outre, un exemplaire original sera établi pour chaque partie. le présent accord sera transmis aux organisations syndicales.      fait à carquefou, le 28 mars 2023  pour la société vibracoustic nantes sas xx     pour la c.f.d.t       pour la c.g.t xx        xx</t>
  </si>
  <si>
    <t>T04423017748</t>
  </si>
  <si>
    <t>entre les soussignés :  la société v.ships france sas, ayant son siège social à 34 place viarme 44100 nantes immatriculée sous le n° 437 893 159 000 40 au rcs de nantes, représentée par [redacted] en qualité de président.  d’une part,  et  m. [redacted], délégué syndical pscn cfe cgc pour le personnel sédentaire, siégeant en qualité de titulaire au sein de comité social et économique de la société v. ships france sas.  d’autre part.   préambule  a partir du 17 février 2023 le direction de v.ships france et la maison mère ont entamé des discussions concernant l’augmentation des employés. du fait de mauvais résultats en 2022 et 2023 et du sureffectif dans le département technique, il avait été alloué par la maison mère une enveloppe réduite. la direction a soumis à la maison mère une proposition d’augmentation ambitieuse tenant compte de l’inflation et du marché en france, mais quadruplant l’enveloppe, et refusée par la maison mère.  faisant suite au cse du 1er mars 2023, et aux diverses réunions avec la maison mère, la direction a sollicité m. [redacted] afin de déterminer un montant qui pourrait être acceptable par la maison mère et l’ensemble des salariés. une nouvelle proposition a été soumise le 2 mars 2023.  après négociation, cette demande a été validée par la maison mère le 4 avril 2023.  lors de la réunion négociation annuelle obligatoire tenue le 07 avril 2023, le présent accord est établi dans le cadre des négociations annuelles obligatoires de la société v. ships france sas réalisées entre la direction et le délégué syndical du personnel sédentaire.       il a été convenu ce qui suit :   pour le personnel sédentaire  hausse de 4.5 % du salaire pour le personnel non-cadre. hausse de 3 % du salaire pour le personnel cadre. applicable à partir du 1er avril 2023.  du fait de leur date d’embauche selon les critères définis par la maison mère, sont exclus de cet accord : [redacted] (en période d’essai)  cas particulier du capitaine d’armement et du directeur finance &amp; ressources humaines, tous deux promus avec date d’effet au 1er avril 2023 : l’augmentation salariale a été fusionnée avec l’augmentation liée au nouveau poste.       formalités de dépôt et entrée en vigueur  cet accord sera déposé sur le site « téléaccords » pour enregistrement à la dreets compétente. un exemplaire sera remis à chacun des signataires   nantes, le 07 avril 2023.   [redacted]       [redacted] dp et ds pscn      président – v.ships france</t>
  </si>
  <si>
    <t>T04423018328</t>
  </si>
  <si>
    <t>accord central d’entreprise  --- révision 2023 ---     entre :  u gie iris,  groupement d’intérêt économique au capital social de 5 114 000 euros, dont le siège social est situé place des pléiades, zi belle etoile antarès, 44470 carquefou, r.c.s. 532 036 399 - ape 6201z  représenté par, agissant en qualité de directrice des ressources humaines,   ci-après dénommé “iris” ou “l’entreprise”   d’une part,  et  les organisations syndicales représentatives dans l’entreprise, suivantes :  le syndicat cfdt s3c loire atlantique vendée, représenté par     d’autre part,  ci-après, désignées ensemble “les parties”           preambule  le présent accord d'entreprise a vocation à s'appliquer dès sa signature et concerne tous les salariés du gie.  cet accord vient compléter les dispositions de la convention collective applicable qui est celle du syntec.   dans le contexte de création du gie iris et conformément aux engagements pris, les présentes dispositions résultent de la transposition des usages ou accords existants au sein de système u ouest.   l'ensemble convention collective et accord d'entreprise constitue le socle du statut social du gie iris.   d'autres accords d’entreprise spécifiques existent et n’ont pas été intégrés à cet accord.   révision 2015 :  les modifications apportées dans le présent accord résultent de la signature de l'accord spécifique au temps de travail des techniciens, des agents de maîtrise et des cadres du 16 décembre 2014. en effet, les dispositions qui ont été substituées par les nouvelles dispositions de l'accord sur le temps de travail du 16 décembre 2004, ont été supprimées du présent accord pour en faciliter la lecture.   révision 2018 :  cette révision résulte de la mise en application des accords nao signés en 2016, 2017, et 2018.   révision 2023 :  cette révision résulte de la mise en application :  des accords nao signés en 2019, 2020, et 2021 des avenants signés en 2020 (pero) et 2022 (frais de santé et prévoyance) de mesures plus favorables sur la mise en oeuvre du calcul de la prime annuelle, de la prime vacances et de la prime spéciale d’ancienneté   les parties signataires du présent accord ont convenu des dispositions suivantes :        article 1 - dispositions relatives aux primes et salaires  1.1 - la prime annuelle  une prime annuelle est versée au 31 décembre au personnel ayant un an de présence continue dans l’entreprise et présent à l’effectif à cette date.  cette prime est équivalente au montant du salaire de base du mois de novembre et elle est versée sur la paie du mois de décembre.  la prime sera versée au prorata temporis en cas d’ancienneté inférieure à 1 an au 31 décembre de l’année en cours ou en cas de départ en cours d'année.  la prime sera également versée au prorata temporis en cas de départ ou mise à la retraite, décès, licenciement économique, congé non rémunéré.  ne sont pas comptabilisées comme périodes d’absences pour le calcul de la prime : les absences pour exercice du mandat syndical les absences rémunérées pour recherche d’emploi les absences pour congés payés (congés légaux, rtt, jnt, cet) la durée du congé légal de maternité, le congé de paternité, les absences autorisées pour circonstances de famille et pour soigner un enfant malade les jours d’absences pour maladie ou accident du travail les absences diverses autorisées par l’entreprise   1.2 - la prime vacances  une prime vacances  est versée au 31 mai au personnel ayant 1 an de présence continue dans l’entreprise.  le montant de cette prime est fixé à 2800 € (deux mille huit cents euros) au 1er janvier 2022. son montant évolue selon le taux des augmentations générales.  la prime est versée au prorata temporis en cas d’ancienneté inférieure à 1 an au 31 mai de l’année en cours ou en cas de départ en cours d'année.  la prime sera également versée au prorata temporis en cas de départ ou mise à la retraite, décès, licenciement économique, congé non rémunéré.  ne sont pas comptabilisé comme période d’absence pour le calcul de la prime : les absences pour exercice du mandat syndical les absences rémunérées pour recherche d’emploi les absences pour congés payés (congés légaux, rtt, jnt, cet) la durée du congé légal de maternité, le congé de paternité, les absences autorisées pour circonstances de famille et pour soigner un enfant malade les jours d’absences pour maladie ou accident du travail les absences diverses autorisées par l’entreprise  1.3 - la retraite supplémentaire (pero)  les garanties de retraite supplémentaire mises en place dans l’entreprise au profit des salariés, afin de leur procurer un complément aux régimes obligatoires de sécurité sociale et de retraite complémentaire font l’objet d’une formalisation au sein d’accords spécifiques.   1.4 - la prime spéciale d’ancienneté  il s’agit d’une allocation spéciale d’ancienneté, après 18 ans de présence pour le salarié qui prend ou est mis à la retraite ou cesse son activité pour un événement indépendant de sa volonté, à l'exception de la démission, de la rupture conventionnelle, du licenciement disciplinaire et du décès.  cette allocation a un caractère de salaire pour les régimes fiscaux et sociaux.    le montant du mois de salaire s’entend comme le salaire de base mensuel, taux plein, du mois de départ, auquel sera appliqué un prorata du taux d’activité moyen reconstitué sur la durée de présence dans l’entreprise.  exemple :  avant son départ en retraite, un salarié à travaillé dans l’entreprise pendant 24 ans à temps plein, puis à 80% pour sa 25ème année. son salaire de base mensuel, taux plein est de 3.500€ (il touche 2.800€ à 80%) son taux d’activité reconstitué est de [(24 x 100%) + (1 x 80%)] / 25 = 99,2% au moment de son départ en retraite, sa prime spéciale d’ancienneté sera calculée de la manière suivante :  3 mois  x 3.500€ x 99,2%  1.5 - la rémunération complémentaire variable (rcv)  la rémunération complémentaire variable (rcv) est conditionnée à l'atteinte d'une performance individuelle ou collective déterminée en début d’année.   la rcv est appliquée après une période de carence de 3 mois.   elle est versée en début d'année n+1.  proratisation en fonction de la présence : le calcul est effectué au prorata du temps de présence dans l'année pour les absences (maladie, at, maternité et congés sans solde) supérieures à 3 semaines calendaires (en cumul annuel).  les enjeux : cadres position 3.1 et occupant une fonction de responsable d’équipe (ou responsabilité managériale) ou directeur de projet : 1 mois de salaire de base du mois de décembre cadres position 3.2 : 1,5 mois de salaire de base du mois de décembre  la rcv concerne les salariés précédemment cités, en cdi ou cdd, et présents à l'effectif au 31/12 de l'année considérée.    1.6 - l’avantage repas  une demi-journée de travail n'ouvre pas droit à l'avantage repas.  pour les salariés travaillant en journée (régulière) : pour une journée travaillée, le salarié a le choix entre une participation au restaurant d'entreprise, ou l'attribution d'un ticket restaurant. le salarié exprime ce choix à l'embauche puis une fois par an (en début d'année) pour les jours où le salarié ne déjeune pas au restaurant d'entreprise, un ticket restaurant lui est attribué en contrepartie (sauf si un repas lui est réglé par ailleurs)  pour les salariés travaillant en horaires décalés (matin, après midi ou nuit) : pour une journée travaillée, le salarié a le choix entre une participation au restaurant d'entreprise, ou le versement d'une indemnité de panier pour les jours où le salarié ne déjeune pas au restaurant d'entreprise, une indemnité de panier lui est versée en contrepartie (sauf si un repas lui est réglé par ailleurs)  montant : montant de la subvention au restaurant d'entreprise : 4,80€ ht (soit 5,28€ ttc avec une tva à 10%)  montant du ticket restaurant : 8,00€.     part patronale : 4,80€      part salariale: 3,20€  montant de l'indemnité panier : 4,80€ net   1.7 - la prime transport et l’indemnité transport  prime de transport : 3,51€ par mois.    indemnité transport : 0,46€ par journée travaillée  sont exclues les journées d'absences et les journées dont le transport est déjà pris en charge, ainsi que les journées en télétravail.  le salarié doit pouvoir justifier de l'utilisation d'un véhicule personnel.  pour les salariés utilisant les transports en commun, une participation à l’abonnement de transport en commun peut être octroyée (50 % du coût).   l'indemnité transport et la participation à l'abonnement de transport en commun ne sont pas cumulables.   1.8 - les taux de cotisation retraite (agirc-arrco)   taux de cotisation contractuels obligatoires agirc-arrco (cadre et non-cadre) :    afin que les salariés acquièrent des droits à la retraite plus importants, l’entreprise applique des taux supérieurs aux taux obligatoires.  taux de cotisation spécifiques iris agirc-arrco (cadre et non-cadre) :    (*) tranche 1 : jusqu’à 1 fois le plafond de la sécurité sociale       tranche 2 : entre 1 et 8 fois le plafond de la sécurité sociale   1.9 - la gratification médaille du travail   lors de l'attribution d'une médaille du travail, une gratification est versée aux salariés concernés. le montant est le suivant : médaille argent : 244 euros médaille vermeil : 321 euros médaille or : 374 euros médaille grand or : 389 euros  cette gratification est versée sur la paie du mois où est remise la médaille.   article 2 - dispositions relatives au travail de nuit  il y a travail de nuit lorsque des heures sont accomplies entre 21 h et 06 h du matin (plage légale). lorsque les salariés effectuent sur cette plage un nombre d’heures qui dépasse un certain seuil (cf. ci-dessous) ils acquièrent  un statut spécifique de travailleur de nuit.   2.1 - collaborateurs concernés  conditions pour bénéficier du statut de travailleur de nuit :  le salarié doit accomplir le minimum de travail de nuit suivant :  au moins 2 fois par semaine, au moins 3 h de travail accomplies entre 21h et 6h ou au moins 270 h sur 12 mois consécutifs entre 21h et 6h.  pour les cadres en forfait jour, la durée minimale de nuit est de  30 nuits sur 12 mois consécutifs. cela équivaut à 2,5 nuits par mois en moyenne, ou à 14 % de la durée annuelle du forfait 215 jours, ou aux 270 h légales réparties en 30 plages de 9h.     2.2 - majoration salariales  le travail de nuit donne droit à des majorations spécifiques nuit, qui dépendent  de 2 facteurs :  durée de l’aménagement horaire : plus ou moins de 2 mois respect ou non d’un délai de prévenance qui est fixé à 24h  les employés &amp; techniciens bénéficient de « plages majorées » à 5 % de 18 h 30 à 22h et de 5 h à 7 h 30, en plus des majorations pour « travail de nuit » entre 22h et 5h (20 à 60 %).   pour les cadres au forfait jour (sauf cadres dirigeants) ayant le statut de travailleur de nuit,  la majoration est au taux de 20 %. ce taux s’applique sur le forfait journalier de base brut par nuit complète travaillée.    2.3 - repos supplémentaires  acquisition de jours supplémentaires de repos : uniquement pour les travailleurs de nuit (cf. 2.1).   un salarié ne doit jamais se trouver en situation d’enchaîner une journée de travail habituelle et une nuit de travail. le travail de nuit occasionnel doit donc être anticipé et des solutions de secours en cas d’imprévus doivent être mises en place.    article 3 - dispositions relatives aux congés  3.1 - le plan épargne congés (pec)  définition :  le plan d'epargne congés (pec)  permet à tout salarié d’effectuer une "modulation différente de la prise de congés" qui se matérialise par la possibilité  de stocker tous les ans au 31 mai des jours des congés qui n’auraient pu être pris.  les jours de congés payés éligibles à cette épargne sont : 5 jours de congés payés légaux maximum représentant la 5ème semaine 2 jours de congés de fractionnement maximum 5 jours de congés d’ancienneté maximum  remarques, les jours de rtt &amp; jnt ne peuvent faire l'objet d'une épargne et doivent être soldés au 31 mai.  le plafond d’épargne maximum est de 30 jours (et écrêtage au-delà)  modalité d'alimentation :  10 jours max par an (sur le périmètre éligible)  modalités de prise :  les jours épargnés du compte ne peuvent être utilisés que dans la mesure où les droits à congés de la période de référence ont été épuisés. les congés pris au titre de ce plan, le sont en accord avec la hiérarchie.  en cas de départ de l'entreprise, les congés épargnés sont payés.   3.1 - les congés pour enfant malade / hospitalisé  le salarié sans distinction de statut ou de fonction peut s'absenter pour s'occuper de son enfant malade ou hospitalisé, dans les limites suivantes :  enfant malade : 2 jours payés (ou 4 demi-journées) par année civile et par enfant, sur présentation d'une attestation médicale précisant que la présence d'un parent est nécessaire au chevet de l'enfant malade jusqu'à 16 ans date d'anniversaire de l'enfant.  enfant hospitalisé ou convalescent 5 jours payés (ou 10 demi-journées) par année civile au maximum, jusqu'à 16 ans date d'anniversaire de l'enfant,  sur présentation : pendant l'hospitalisation : du bulletin d'hospitalisation (hôpital, clinique, y compris le service d'urgences pédiatriques) précisant la date d'entrée et de sortie. pendant la convalescence : du bulletin d'hospitalisation précisant dates d'entrée et de sortie (hôpital, clinique, y compris le service d'urgences pédiatriques) + l'attestation du médecin précisant que la présence d'un parent est nécessaire au chevet de l'enfant malade pendant la convalescence qui suit l'hospitalisation.   3.1 - le congé paternité / accueil de l’enfant  le congé paternité / accueil de l’enfant complémentaire de 10 jours, doit permettre au nouveau parent de bénéficier d’une présence familiale accrue à l’arrivée de l’enfant. ces 10 jours (ouvrés) de congés rémunérés sont à prendre consécutivement au congé paternité / accueil de l’enfant légal. en cas d’évolution des dispositifs légaux du congé paternité / accueil de l’enfant, ce congé complémentaire ne doit pas porter la durée totale du congé du parent au delà de la durée légale du congé postnatal.  3.1 - les congés pour évènement familiaux  les salariés sans distinction de statut ou de fonction ont droit, sur présentation d'un justificatif, aux absences exceptionnelles pour circonstances de famille.  ces jours d'absence sont rémunérés et doivent être pris au moment de l'événement.   ils  sont accordés dans les conditions suivantes : congés accordés sans condition d'ancienneté :   congés accordés après 1 an d'ancienneté :    article 4 - dispositions relatives aux régimes frais de sante et prevoyance  les garanties de frais de santé et de prévoyance “incapacité-invalidité-décès” mises en place dans l'entreprise au profit des salariés afin de leur octroyer une meilleure couverture sociale font l’objet d’une formalisation au sein d’accords spécifiques.  4.1 - maintien de salaire  maintien du salaire à concurrence de 100 % du net mensuel théorique          article 5 - dispositions finales  5.1 - entrée en vigueur et durée de l’accord  le présent accord prendra effet à compter de sa signature.  il est conclu à durée indéterminée.  5.2 - révision de l’accord  chaque partie signataire du présent accord peut demander la révision de tout ou partie  de cet accord, selon les dispositions légales en vigueur, par une demande écrite comportant l’indication des dispositions dont la révision est demandée, et les propositions de remplacement.  dans un délai maximum de trois mois, s’ouvrira la négociation de révision.  les dispositions du présent accord demeureront en vigueur jusqu'à l'entrée en vigueur des nouvelles dispositions et seront maintenues dans l'hypothèse où les négociations d'un nouveau texte n'aboutiraient pas.  les dispositions de l'avenant portant révision se substitueront de plein droit à celles de l'accord initial ou de ses avenants qu'elles modifient.    5.3 - dénonciation  conformément aux dispositions de l’article l.2262-9 du code du travail, le présent accord et ses avenants éventuels peuvent être dénoncés par l’une ou l’autre des parties signataires, sur notification écrite aux autres parties par lettre recommandée avec avis de réception.   la dénonciation prend effet à l’issue du préavis de 3 mois.   le courrier de dénonciation donnera lieu également au dépôt auprès de la direccte.    5.4 - notification, dépôt et publicité  chaque organisation syndicale représentative signataire recevra un exemplaire original de l’accord.   le présent accord sera déposé sur le site pour être transmis à la direccte et remis également au greffe du conseil de prud'hommes de nantes (44).   fait à carquefou, en 3 exemplaires, le 12 avril 2023  pour u gie iris,     pour les organisations syndicales, ,      , directrice des ressources humaines  délégué syndical cfdt s3c loire-atlantique vendée</t>
  </si>
  <si>
    <t>T04522004274</t>
  </si>
  <si>
    <t>sandvik tooling france  negociations annuelles collectives 2022 protocole d’accord    etaient présents représentant la direction :  x, président stf  x, responsable ressources humaines  x, responsable ressources humaines   déléguée syndicale central cfe-cgc : x délégué syndical central fo : x délégué syndical d’etablissement cfe-cgc : x  calendrier : 1ère réunion 10/01/2022         2ème réunion 13/01/2022         3ème réunion 18/01/2022         4ème réunion 24/01/2022   article 1 : champ d’application, personnel visé  le présent protocole concerne le personnel travaillant au sein des établissements d’orléans (division coromant) et de  (division dormer pramet). ce protocole concerne l’ensemble des salariés à l’exception des cadres dirigeants rémunérés sur la base d’un forfait sans référence horaire et des salariés dont la rémunération est fixée par des dispositions légales ou conventionnelles tels que les apprentis ou les jeunes en formation ou en insertion professionnelle.  article 2 : salaires et avantages sociaux  a fin novembre 2021, les prix à la consommation ont augmenté en moyenne de 2,8% (insee) ;   a la première réunion,   les organisations syndicales demandent :  pour dormer pramet : 3% d’augmentation de salaire   pour coromant : 6% d’augmentation de salaire (cfe-cgc) ; 5% d’augmentation de salaire dont 3% d’augmentation générale (fo)   a la deuxième réunion,  la direction fait part de sa proposition :   pour dormer pramet :  2 % d’augmentation de salaire en individuel revalorisation de la prime de transport de +2€ par tranche acceptation d’une prise en charge de 2,5 € par jour de télétravail en période exceptionnelle de télétravail obligatoire les organisations syndicales demandent une autre proposition d’augmentation de salaire. les autres propositions sont acceptées.  pour coromant :  2,4 % d’augmentation de salaire en individuel revalorisation de la prime de transport de +2€ par tranche maintien du salaire pendant le congé paternité  les organisations syndicales demandent une autre proposition d’augmentation de salaire, pas inférieure à l’inflation.  a la troisième réunion,  la direction propose :   pour dormer pramet : 2,5% d’augmentation de salaire au mérite les organisations syndicales acceptent cette proposition.  pour coromant : 2,8 % d’augmentation de salaire au mérite les organisations syndicales font part de leurs arguments pour une meilleure revalorisation salariale.  a la quatrième réunion,  après plusieurs échanges, la direction et les délégations syndicales cfe-cgc et fo s’accordent sur les modalités suivantes :    pour dormer pramet :  2,5 % d’augmentation au mérite  pour coromant : 3 % d’augmentation au mérite  ces mesures prennent effet au 1er avril 2022.    article 3 : ponts et congés  l’accord portant sur l’aménagement du temps de travail au sein de la société sandvik tooling france du 10 décembre 2010, établit le nombre de jours de travail par an à 218.  pendant la période du 1er juin 2022 au 31 mai 2023, on décompte les jours non travaillés suivants : 104 jours de week-end       26 jours de congés payés      10 jours fériés en semaine (dont deux lundis de pentecôte)      ce qui donne jours ouvrés : 7 jours de rtt   pont : vendredi 19 mai 2023 (ascension) une journée de cp ou rtt obligatoire  dormer pramet :  eté :  adv :  2 semaines de fermeture semaine 31 et 32 3 semaines minimum de cp à prendre entre les semaines 30 et 34 force de vente : 4 semaines obligatoires en août  noël :  5 jours de cp/rtt du 26 au 30 décembre 2022 (fermeture société)  coromant : eté :      force de vente : 3 semaines minimum sur la période des semaines 30 à 34  sur la base du volontariat : 1 à 2 personnes par équipe de vente présente, prenant les 3 semaines en décalage. autres services : 20 jours de cp obligatoires à prendre avant le 31 octobre 2022, dont idéalement 3 semaines en août. noël : 5 jours de cp/rtt du 26 au 30 décembre 2022 (fermeture société)   nous rappelons que :  20 jours de congés payés, dont 2 semaines consécutives, doivent impérativement être pris entre le 1er mai* et le 31 octobre 2022.  (*les cp pris en mai 2022 sont comptabilisés s’ils sont pris par anticipation) en fin de période, c’est-à-dire au 31 mai 2023, un solde de 5 jours maximum de cp pourra être toléré. au-dessus de ce solde, les jours seront supprimés.  pour rappel, il est possible de verser jusqu’à 10 jours de cp sur le pereco.   article 4 : prime de transport  nouveau barème applicable au 1er avril 2022            article  : prise en charge du télétravail exceptionnel obligatoire  pour les salariés éligibles au télétravail de l’établissement de , chaque jour de télétravail pris dans le contexte exceptionnel du télétravail obligatoire sera pris en charge à hauteur de 2,5 € par jour. cette mesure prend effet à compter du 1er janvier 2022.   article  :  titres restaurant  pour rappel, les bénéficiaires de titres restaurant sont les salariés sédentaires de l’établissement de  n’ayant pas à disposition de restaurant d’entreprise. les titres restaurant sont dématérialisés depuis le 1er avril 2020.  depuis le 1er juin 2020, la valeur du titre restaurant passe à 9 € répartie en : part salarié (40%) : 3.60 €  part entreprise (60%) : 5.40 €    article  : médailles du travail  rappel du barème  médaille d’argent (20 ans d’ancienneté) = 250 euros médaille de vermeil (30 ans d’ancienneté) = 450 euros médaille d’or (35 ans d’ancienneté) = 550 euros médaille grand or (40 ans d’ancienneté) = 650 euros  la prime est versée au prorata du temps de présence chez sandvik, à la date à laquelle le salarié en fait la demande.   exemple 1 : médaille officielle obtenue 30 ans durée d’activité professionnelle totale 33 ans dont 30 ans chez sandvik. prime de 30 ans versée à 100 %.   exemple 2 : médaille officielle obtenue 30 ans durée d’activité professionnelle totale 30 ans dont 27 ans chez sandvik  prime de 30 ans versée au prorata (prime/30*27).         article  : prime de retraite (pour l’établissement d’orléans, division coromant)  rappel des conditions fixées à compter du 1er avril 2014 : soit  ancienneté indemnité conventionnelle prime retraite société  total  2 ans   0,5 mois   /  5 ans   1 mois    /  10 ans   2 mois    1 mois   3 mois  15 ans   2 mois    1,5 mois  3,5 mois  20 ans   3 mois    2 mois   5 mois  25 ans   3 mois    2,5 mois  5,5 mois  30 ans   4 mois    3,5 mois  7,5 mois  35 ans   5 mois    4,5 mois  9,5 mois  40 ans   6 mois    5,5 mois  11,5 mois    article  : publicité le présent procès-verbal donnera lieu à dépôt dans les conditions prévues par la loi :  direccte un exemplaire électronique déposé sur la plateforme internet dédiée greffe du conseil des prud’hommes un exemplaire papier   fait à orléans, le 28/01/202    x       x          déléguée syndical centrale cfe-cgc   délégué syndical central fo         x        x   délégué syndical cfe-cgc    président</t>
  </si>
  <si>
    <t>T04522004283</t>
  </si>
  <si>
    <t>accord a l’issue des  negociations annuelles obligatoires 2022  la direction de la société sogea centre, représentée par …, et les partenaires sociaux, représentés par … (déléguée syndicale cftc), présente, se sont rencontrés dans le cadre des négociations annuelles obligatoires (nao) telles que prévues à l’article l 2242-8 et suivants du code du travail pour une application au 1er janvier 2022. le calendrier de négociation, défini le 17 janvier 2022, a notamment porté sur les salaires. a cette occasion, un document de travail indiquant les données sociales nécessaires à la négociation a été remis aux partenaires sociaux. dans la mesure où l’entreprise est déjà couverte par un accord d’entreprise sur l’aménagement du temps de travail ainsi que par des accords de groupe concernant l’épargne salariale et la retraite supplémentaire, les parties conviennent que ces sujets ne seront pas évoqués dans le cadre de cette négociation annuelle.  concernant l’intéressement et la participation, l’entreprise est couverte par des accords spécifiques répondant à leurs propres modalités et périodicité de négociation. dès lors, les parties conviennent que ces sujets ne seront pas non plus abordés dans le cadre de cette négociation annuelle.   les négociations se sont déroulées les 17 janvier 2022, 1er février 2022.  1 – demandes formees par l’organisation syndicale cftc augmentation de la masse salariale de … % a. … % au mérite b. … % annuel augmentation des paniers ouvriers non sédentaire … € augmentation des paniers etam/cadre chantier non sédentaire … € augmentation du ticket restaurant de … € … € avec 60 % de prise en charge par l’employeur et 40 % par le salarié bénéficier de la prime macron à hauteur de … € (déjà donné pour certaine société du groupe en décembre) prime de … € donné par le gouvernement indemnité de … € net par mois pour les personnes effectuant du télétravail 3 fois par semaine indemnité de nettoyage des vêtements à … € par mois au prorata du temps de présence pour le personnel ayant une tenue de travail indemnité de petits déplacements nouvelle grille ffb indemnité de grands déplacements ouvriers non sédentaires … € par jour travaillé à condition de rester sur place (hors région parisienne) indemnité de retour de grands déplacements à … € augmentation des igd sur la région parisienne … € revalorisation des salaires avec la nouvelle grille de la ffb 2022 (cadre en février et etam/ouvrier en juin)   2 – propositions de la direction les revalorisations salariales individuelles correspondent à une enveloppe de … % des salaires bruts de base des salariés ouvriers, etam, cadre, présents/présents au 31.12.2021. application des barèmes ipd de la ffb 2022 ; revalorisation des indemnités dites paniers pour les ouvriers non sédentaires, de … € à … €. maintien des indemnités dites paniers pour les etam, cadres dits « chantiers », non sédentaires, de … €. la valeur faciale du titre-restaurant pour les etam et cadre dits « sédentaires », est revalorisée à … €, revalorisation de la part patronale à … € (plafond urssaf, répartition 60/40), dès lors la part salariale serait de … €.  maintien de l’indemnité de grand déplacement pour les ouvriers non sédentaires  refus des autres propositions syndicales. il est fait application de la règlementation du travail et des usages en vigueur.                                             a la suite des réunions de négociations, les parties en présence se sont accordées sur les mesures suivantes :  3 – accord des parties sur les mesures suivantes  1-les revalorisations salariales individuelles correspondent à une enveloppe de … % des salaires bruts de base des salariés ouvriers, etam, cadre, présents/présents au 31.12.2021  2-application des barèmes ipd de la ffb 2022 ;  3-revalorisation des indemnités dites paniers pour les ouvriers non sédentaires, de … € à … €.  4-maintien des indemnités dites paniers pour les etam, cadres dits « chantiers », non sédentaires, de … €.  5-la valeur faciale du titre-restaurant pour les etam et cadre dits « sédentaires », est revalorisée à … €, revalorisation de la part patronale à … € (plafond urssaf, répartition 60/40), dès lors la part salariale serait de … €.   6-maintien des montants des indemnités de grand déplacement      4 – conditions de dépot et publicité de l’accord  le présent accord sera déposé en version sur support électronique via le site de télétransmission gouvernementale, à l’initiative de la direction de la société. un exemplaire original sera, en outre, déposé au secrétariat-greffe du conseil des prud’hommes de orléans. un exemplaire original est remis à l’ensemble des parties signataires.   fait à saran, le 3 /02 /2022, en 3 exemplaires,  pour la direction       pour le syndicat cftc …                     …</t>
  </si>
  <si>
    <t>T04522004530</t>
  </si>
  <si>
    <t>accord d’entreprise négociations annuelles obligatoires 2022     entre : la société cars dunois dont le siège social est situé 1 rue blaise pascal à saint-jean-de-braye et représentée par                                  , agissant en qualité de directeur, dûment habilité aux fins des présentes  d'une part,  et  les organisations syndicales représentatives au sein de cars dunois : le syndicat cfdt, représenté par                             , déléguée syndicale le syndicat cgt, représenté par                                , déléguée syndicale le syndicat fo, représenté par                                   , délégué syndical  d'autre part,   en préambule, il est rappelé que la négociation annuelle obligatoire prévue par les articles l2242-1 et suivants du code du travail a fait l’objet de 3 réunions entre les délégations des organisations syndicales et la direction de la société cars dunois les 26 janvier, les 02 et 23 mars 2022. a l’occasion de ces réunions, la direction a informé les organisations syndicales de différents éléments de rappels et d’analyses pour apprécier le contexte et la situation de l’entreprise dont notamment un bilan en termes d’emploi, d’égalité entre les hommes et les femmes, d’organisation du travail, d’évolution des rémunérations et de durée du travail.  dans le contexte précité, et au terme des 3 réunions tenues, les parties sont parvenues à un accord sur les propositions suivantes :   le présent accord est conclu en application des dispositions du code du travail relatives à la négociation annuelle obligatoire et notamment des articles l2242-13 et suivants.   la direction rappelle son attachement au principe d’équité entre les femmes et les hommes, s’agissant de la rémunération mais également de l’évolution professionnelle au sein de l’entreprise. un accord relatif à l’égalité professionnelle entre les femmes et les hommes a été signé sur ce thème. de même, les parties rappellent que le résultat obtenu par l’entreprise et publié le 26/02/2022 au regard de l’index égalité professionnelle prévu par la loi du 5 septembre 2018 et le décret n°2019-15 du 8 janvier 2019 est de 94/100. les parties en présence n’ont pas identifié d’écart de rémunération entre les femmes et les hommes dans la mesure où la rémunération de base des salariés est établie sur la base de grilles par catégorie et coefficient qui s’appliquent indifféremment et sans distinction entre femmes et hommes.   le présent accord s’applique à l’ensemble du personnel ouvrier, employé, agent de maitrise et cadre de l’entreprise cars dunois.   4.1 - revalorisation salariale – ensemble du personnel augmentation du taux horaire brut de base de 1.5% avec effet rétroactif au 1er janvier 2022 pour l’ensemble du personnel de l’entreprise cars dunois présent dans les effectifs à la date de signature du présent accord.   article 5.1 – durée et application de l’accord  par le présent accord, les parties signataires ont couvert l’année 2022 au titre de la négociation annuelle obligatoire telles que définie aux articles l2242-1 et suivants du code du travail.   article 5.2 – publicité et dépôt    le présent accord est établi en un nombre suffisant d'exemplaires pour remise à chacune des organisations représentatives. il sera déposé par la direction de la société auprès des services de la direccte en deux exemplaires dont une version électronique. les formalités de publicités seront effectuées par la direction auprès du greffe du conseil de prud'hommes compétent. il sera affiché dans chaque dépôt de l'entreprise et restera à la disposition des salariés au service rh de l'entreprise.  il fera l’objet d’un dépôt sur la plateforme de téléprocédure télé@ccords: dans sa version intégrale (version signée des parties) dans une version anonymisée, à des fins de publicité obligatoire dans la base de données prévues à l’article l2231-5-1 du code du travail.  article  5.3 -  mise en cause  le présent accord pourra être mis en cause dans les conditions de l'article l. 2261-14 du code du travail. dans cette hypothèse, la mise en cause produira les effets énoncés par ledit article. ainsi le présent accord continuera de produire effet jusqu'à l'entrée en vigueur de l'accord qui lui sera substitué ou, à défaut, pendant une durée d'un an à compter de l'expiration d’un délai de préavis de trois mois. conformément à l'article l. 2261-14-1 du code du travail, ia perte de la qualité d'organisation représentative de toutes les organisations syndicales signataires de la convention collective n'entraîne pas la mise en cause de cet accord.   article 5.4 – dénonciation    le présent accord pourra être dénoncé par les parties signataires. la durée du préavis qui doit précéder la dénonciation est de trois mois. la dénonciation est notifiée par son auteur aux autres signataires de la convention ou de l'accord. elle est déposée dans des conditions prévues par voie réglementaire.  fait à saint-jean-de-braye, le 23 mars 2022   pour la société cars dunois     pour le syndicat cfdt        pour le syndicat cgt                    pour le syndicat fo</t>
  </si>
  <si>
    <t>T04522005265</t>
  </si>
  <si>
    <t>sommaire     1. préambule 3 2. champ d’application 3 3. modalites 3 4. evolution des remunerations 3 5. egalite professionnelle entre les hommes et les femmes 4 6. duree effective du temps de travail 5 7. evolution de l’emploi 5 8. insertion professionnelle et maintien dans l’emploi des travailleurs handicapes 7 9. publicite de l'accord 9       préambule les parties signataires se sont rencontrées le 21 novembre 2022 et le 25 novembre 2022 dans le cadre des dispositions prévues aux articles l.2241.1 et suivants du code du travail.  champ d’application tous les salariés bénéficient des dispositions du présent accord.  modalites le présent accord s’applique à la période allant du 1er janvier 2022 au 31 décembre 2022.  evolution des remunerations les augmentations sont réparties de la façon suivante :  4% d’augmentation individuelle pour 95% des collaborateurs avec un minimum de 2% d’augmentation  1% pour traiter les augmentations promotionnelles  ces différentes augmentations concerneront les salariés présents dans les effectifs au 1er octobre 2022.   les augmentations individuelles sont attribuées aux collaborateurs dont la performance au cours de l’année est supérieure ou égale à la performance attendue.  les augmentations promotionnelles sont réservées aux collaborateurs qui ont une évolution de leur responsabilité ont progressé de façon significative dans la maîtrise de leur poste ont acquis des compétences dans de nouveaux domaines ont intégré l’entreprise dans l’année alors qu’ils avaient moins de 3 ans d’expérience et ont démontré leur capacité à maîtriser leur poste     prime de partage de la valeur depuis le 1 juillet 2022, les employeurs peuvent verser à leurs salariés une prime de partage de la valeur (ppv) exonérée de cotisations et contributions.  la prime de partage de la valeur (ppv) représente environ 1% de la masse salariale et sera distribuée de la manière suivante : 1000€ pour les salariés ayant un salaire mensuel brut de base égal ou inférieur à 2500€ 500€ pour les salariés ayant un salaire mensuel brut de base supérieur à 2500€ et inférieur à 3500€ 250€ pour les salariés ayant un contrat d’alternance (contrat d’apprentissage et contrat de professionnalisation)  le salaire mensuel brut de base pris en considération est celui du mois de décembre 2022.  cette prime est versée aux salariés présents le 1er janvier 2023 et elle est calculée au prorata du temps de travail et au prorata du temps de présence sur l’année 2022.   cette prime sera versée avec la paie du mois de janvier 2023.  egalite professionnelle entre les hommes et les femmes l’entreprise rappelle son attachement au respect du principe de non-discrimination notamment en termes d’égalité professionnelle homme-femme.  dans le cadre de la loi pour la liberté de choisir son avenir professionnel du 05 septembre 2018, l’entreprise a publié son index de l’égalité salariale femmes-hommes 2022 avec un bon résultat de 81/100.  l’index, basé sur 100 points, se calcule sur 4 indicateurs :  - l’écart de rémunération femmes-hommes, - l’écart de répartition des augmentations individuelles, - le nombre de salariées augmentées à leur retour de congé de maternité, - la parité parmi les 10 plus hautes rémunérations.    duree effective du temps de travail application de l’avenant à l’organisation du temps de travail  l’accord actuellement en vigueur a été signé le 14 novembre 2012. un avenant relatif à l’organisation du temps de travail a été signé le 21 avril 2015 afin de renforcer ses dispositifs de flexibilité dans le cadre de la gestion des variations de charge d’activité.   l’application et le respect de cet accord est analysé pendant ces négociations.  en 2021, 271 jours de rtt n’ont pas été pris et ont donc été transférés sur le cet : 256,5 jours ont été transférés sur le cet et 14,5 jours ont été payés ceci concerne 91 collaborateurs. parmi ces 91 collaborateurs, 6 collaborateurs avaient un nombre de jours de rtt non pris supérieur à 7.  conformément à l’accord d’entreprise, une réunion a eu lieu en octobre 2021 avec chaque chef de service afin d’identifier les collaborateurs qui pourront potentiellement bénéficier de l’accord.  le nombre réel de collaborateurs ayant bénéficiés de l’accord d’entreprise sera communiqué aux délégués syndicaux en février 2023.  evolution de l’emploi au 31 décembre 2021, l’effectif total de l’entreprise était de 280 personnes : 255 personnes en cdi, 3 en cdd et 22 alternants.  au 30 septembre 2022, l’effectif est de 295 personnes, dont 270 personnes en cdi, 4 en cdd et 21 alternants.  depuis le 1er janvier 2022, il y a eu 48 embauches et 34 départs.  embauches embauches en cdi 39 collaborateurs ont intégré l’entreprise en cdi dont 2 collaborateurs à la suite de leur contrat d’apprentissage.  la répartition des embauches en cdi par direction est la suivante :   - direction aéroportuaire : 12 nouveaux collaborateurs - direction logistique : 3 nouveaux collaborateurs - direction industrielle : 13 nouveaux collaborateurs  - direction informatique industrielle : 5 nouveaux collaborateurs  - directions transverses (daf, is) : 6 nouveaux collaborateurs  embauches en cdd 4 collaborateurs ont intégré l’entreprise en cdd.   ils sont tous encore présents au 30 septembre 2022.  un cdi a été proposé et accepté par 1 collaborateur. 2 cdd arriveront à leur terme fin décembre 2022.  embauches en alternance  8 collaborateurs ont intégré l’entreprise en alternance.   un alternant embauché l’année dernière devait finir son contrat mi-novembre 2022 et a souhaité poursuivre ses études en partenariat avec l’entreprise. il finira son 2ème contrat en octobre 2023.  travail temporaire l’entreprise a eu recours à 38 contrats intérimaires en 2021.   parmi ces 38 contrats intérimaires :  22 concernaient des interventions ponctuelles sur site client logistique pour réaliser des opérations de manutention.    au 30 septembre 2022, 14 contrats d’intérim sont en cours dont 12 pour roissy.       départs de l’entreprise motifs de départs cdi  20 collaborateurs ont démissionné.  2 ruptures conventionnelles ont été signées.   aucun collaborateur n’est parti à la retraite au 30 septembre 2022, 3 départs à la retraite sont prévus au 31 décembre 2022.   recrutements en cours 35 postes sont actuellement à pourvoir dans l’entreprise.  amenagement de fin de carriere : temps partiel l’emploi des seniors est un enjeu majeur lié à l’évolution démographique et économique de la société française.  il est donc nécessaire de veiller au maintien dans l’emploi des plus de 55 ans en prenant en compte les contraintes physiques liées à l’âge ainsi que les nouvelles aspirations des seniors. il convient aussi de définir des actions qui permettent aux salariés et à l’entreprise de préparer le passage à la retraite. le passage à temps partiel et les modalités d’application du temps partiel seront soumis à l’accord de l’employeur et feront l’objet d’un avenant au contrat de travail. alstef automation s’engage à tout mettre en œuvre pour accepter 50% des demandes de temps partiels.  les conditions pour le passage d’un temps complet à un temps partiel sont : des périodes éligibles :  les deux années précédant l’âge légal de départ à la retraite  les deux années suivant l’âge légal de départ à la retraite une ancienneté minimale de 10 ans est exigée. une demande écrite au moins 6 mois à l’avance, de façon à ce que l’entreprise puisse préparer cet aménagement.  afin de garantir les droits en matière de retraite des seniors qui sollicitent le passage d’un temps complet à un temps partiel supérieur ou égal à 70%, les cotisations de retraite de base et retraite complémentaire seront calculées sur la base du salaire correspondant à une activité exercée à temps plein.   la différence de cotisations de retraite de base et retraite complémentaire entre le temps partiel et le temps complet est prise en charge en totalité par l’entreprise.  mise en œuvre du financement : les temps partiels thérapeutiques, parentaux, « économiques » ou tout autre temps partiel subventionné par ailleurs sont exclus les temps partiels accordés en dessous de 70% ne bénéficieront pas de ce financement complémentaire pour bénéficier de ce financement de la retraite sur un salaire à temps plein, le salarié devra remettre, avant la mise en place du temps partiel, un courrier signifiant son départ volontaire à la retraite à l’issue de la période de temps partiel le passage à temps partiel, dans les conditions énoncées dans cet accord, n’aura pas d’impact sur le montant de la prime de départ à la retraite. la prime de départ à la retraite sera calculée sur la base d’un salaire correspondant à une activité exercée à temps plein.   insertion professionnelle et maintien dans l’emploi des travailleurs handicapes  l’entreprise emploie quatre collaborateurs avec une reconnaissance qualité travailleur handicapé (rqth). alstef a également conclu des contrats de sous-traitance avec des établissements spécialisés employant des travailleurs rqth.          publicite de l'accord le présent accord est établi en 3 exemplaires dont un est déposé à la direction régionale des entreprises, de la concurrence, de la consommation, du travail et de l'emploi du loiret, un auprès du secrétariat du conseil des prud’hommes d’orléans et un pour chacun des signataires. une version sur support électronique est déposée à la direction régionale des entreprises, de la concurrence, de la consommation, du travail et de l'emploi du loiret.  enfin, le texte de l’accord sera affiché sur les lieux de travail.    fait à boigny sur bionne,  le 25 novembre 2022   le ds cfe-cgc       le directeur</t>
  </si>
  <si>
    <t>T04523005514</t>
  </si>
  <si>
    <t>proces verbal de la negociation sur la remuneration, le temps de travail et le partage de la valeur ajoutee pour l’annee 2023   entre  la société rs isolsec sas, sise 45 avenue des acacias, représentée par m. xxxxx, en sa qualité de président, d’une part,  et  le délégué syndical fo, m. xxxxxxx représentant les salariés, d’autre part.  préambule :  conformément à l’article l.2242.5 nouv. du code du travail, le délégué syndical, accompagné de mme xxxxx et m. xxxxxx ont été conviés à participer à la négociation annuelle obligatoire portant sur la rémunération lors des réunions suivantes : 9 janvier 2023 16 janvier 2023 23 janvier 2023  il a été convenu ce qui suit :  article 1 – le présent accord collectif est conclu en application des articles l.2221-1 et suivants du code du travail, notamment les articles l. 2232-11 et suivants concernant la négociation collective d’entreprise, tout spécialement les articles l. 2242- à l. 2242-3 concernant la négociation annuelle obligatoire et l. 2242-8 et suiv. son champ d’application est la société rs isolsec sas.  article 2 – le présent accord est conclu pour une durée déterminée de 12 mois, à partir de sa signature.  article 3 – rémunération 3.1 augmentation de salaires : proposition de l’organisation syndicale : f.o demande une augmentation de revalorisation de salaires de 6%. l’inflation a été de 5.2% (insee au 16/01/2023) en 2022 et l’augmentation du smic a été de 5.56% en 3 fois sur l’année 2022. l’objectif d’ebitda 2022 est atteint. les entrées de commande attendues de 11 800k€ ont été de 12 607k€, l’objectif de ca a été atteint. l’augmentation du smic au 1er janvier 2023 a été de 1.81%.  proposition de la direction :  la direction reprend la décision du groupe spirax sarco de proposer une augmentation générale de 4.3% à compter du 1er janvier 2023. ce chiffre, selon la règle du groupe, correspond à 80% du taux de l’inflation 5.37% estimé au moment de la décision.  conclusions :  f.o était prêt à descendre à 5.2%. la direction répond que le fait d’appliquer la hausse sur janvier 2023 équivaut à avoir sur l’année un + de 2.15%. 4.3% est le pourcentage défini par le groupe au-delà duquel la direction n’est pas autorisée à dépasser. constat de désaccord.  3.2 augmentation du plafond du taux de la prime d’ancienneté : proposition de l’organisation syndicale : passer le plafond de la prime d’ancienneté de 15% à 17% pour 15 ans d’ancienneté. f.o a demandé de passer de 15 à 16% pour le calcul de la prime d’ancienneté.  proposition de la direction : la direction indique que cette augmentation serait à déduire des 4.3% d’augmentation des salaires.  conclusions :  f.o et la direction ne sont pas d’accord.  3.3 mise en place du compte epargne temps : proposition de l’organisation syndicale : un projet d’accord avait été travaillé en 2021, fo souhaite que cet accord soit mis en vigueur.  proposition de la direction : la direction n’est pas favorable à cette demande du fait que cela conduit à provisionner un montant correspondant aux jours épargnés, ce qui impact le résultat de l’entreprise. la direction va fournir une simulation de l’impact que cela représente.  conclusions : l’impact de cette mesure a été chiffré entre 20 et 30 k€ par an. f.o et la direction ne sont pas d’accord.  3.4 prime transport et mobilité durable : proposition de l’organisation syndicale : f.o demande à ce que la prime transport et mobilité durable passera de 1€ à 2€ par jour travaillé avec le maximum autorisé de 400 € par an.  proposition de la direction : la direction est d’accord avec cette proposition  conclusions : la prime de transport et de mobilité durable passera de 1 à 2€ à compter du 1er janvier 2023 et le maximum autorisé sera de 400 € par an. f.o et la direction sont d’accord.  3.5 prime médaille du travail : proposition de l’organisation syndicale : f.o demande pour 20 ans 130 € au lieu de 60 € 30 ans 200 € au lieu de 90 € 35 ans 325 € au lieu de 105 € 40 ans 435 € au lieu de 120 €  proposition de la direction la direction propose pour 20 ans 120 € au lieu de 60 € 30 ans 180 € au lieu de 90 € 35 ans 250 € au lieu de 105 € 40 ans 300 € au lieu de 120 €  conclusions : f.o est d’accord avec la proposition de la direction.  3.6 mise en place d’une prime sur objectif atteint : proposition de l’organisation syndicale la direction propose le versement d’une prime dans le cas de l’atteinte de l’objectif de ca et d’ebitda de l’année 2023, le montant sera discuté en fonction de la valeur réelle du résultat obtenu.  conclusions : la direction est d’accord avec la proposition de f.o.  article 4 – durée du travail il a été signé le 29 mai 2019 un accord collectif sur le nombre de jrtt accordant 9 jours de rtt à chaque salarié non dirigeant pour la période de référence annuelle du 1er au 31 décembre de la même année, le lundi de pentecôte journée de solidarité est compris dans ce nombre de jours, 4 rtt sont à la disposition de l’employeur et 4 rtt sont à la disposition du salarié.  article 5 – partage de la valeur ajoutée chaque salarié bénéficie de la participation des salariés aux résultats de l’entreprise mise en place par accord le 13 juin 2006.  article 6– publicité – dépôt a l’expiration du délai d’opposition légal, le présent accord sera déposé (dématérialisation) auprès de la direccte dont relève le siège social de la société et un exemplaire auprès du greffe du conseil de prud’hommes dont la société dépend, à l’initiative de la direction, dans les 15 jours suivant sa signature.  le présent désaccord est établi en trois exemplaires. enfin, il sera affiché aux emplacements réservés à la communication avec le personnel.  fait à cepoy, le 23/01/2023 pour la direction     pour fo  xxxxx    xxxxx  président     délégué syndical</t>
  </si>
  <si>
    <t>T04523005518</t>
  </si>
  <si>
    <t>negociations annuelles obligatoires anticipees au titre de l’annee 2023 protocole d’accord la direction, représentée par monsieur xxxxxxxxx (directeur général) et madame xxxxxxxx (directrice des ressources humaines) a convié les organisations syndicales présentes dans l’entreprise à la table des négociations annuelles obligatoires. madame xxxxxxxxxx était présente pour la cgt, accompagnée de madame xxxxxxxxxx. monsieur xxxxxxxxx était présent pour fo, accompagné de monsieur xxxxxxxxxx. préambule conformément à l’engagement pris conjointement par la direction de la société deret logistique et les organisations syndicales représentatives contenu dans le protocole de fin de conflit intervenu le 18/10/2022, les parties précitées se sont réunies pour définir la mesure d’anticipation sur les salaires pouvant être prise.  eu égard à cette situation exceptionnelle ne modifiant pas le calendrier habituel de négociation, la présente négociation a porté uniquement sur des mesures d’anticipation sur la négociation sur les salaires, à venir en 2023. la direction, a échangé avec les organisations syndicales et répondu aux différentes questions et demandes, à l’occasion de réunions de négociation qui se sont tenues les 17 et 18 octobre 2022. ceci expose il a été convenu ce qui suit article i – salaires effectifs  les parties conviennent que la négociation annuelle sur les salaires effectifs ainsi que sur l’ensemble des thèmes prévus à l’article l 2342-15 du code du travail, débutera à échéance habituelle en 2023.    toutefois, il a été convenu d’appliquer à compter du 1er novembre 2022 par anticipation les dispositions ci-après : revalorisation du salaire de base pour les catégories ouvriers, employés et techniciens agents de maîtrise (article 36 et article 4bis) : considérant le taux d’inflation, les augmentations du smic opérées aux mois de mai et août 2022 et les revalorisations salariales appliquées au sein de la société deret logistique en juillet et août 2022, il a été convenu, à compter du 1er novembre 2022, une augmentation des salaires de base des salariés des catégories susvisées à hauteur de 35€ brut sans condition d’ancienneté.  revalorisation de la prime d’ancienneté pour l’ensemble des catégories socio-professionnelles (ouvriers, employés, tam, cadres) : pour rappel, la prime d’ancienneté est fixée de la manière suivante : ancienneté ≥ 1 an - &lt; 5 ans :  26.50€ brut par mois ancienneté ≥ 5 ans - &lt; 10 ans : 31€ brut par mois ancienneté ≥ 10 ans - &lt; 15 ans : 44€ brut par mois ancienneté ≥ 15 ans - &lt; 20 ans : 51€ brut par mois ancienneté ≥ 20 ans :  58€ brut par mois  a compter du 1er novembre 2022, il est convenu la création d’une tranche d’ancienneté pour les salariés ayant moins d’1 an d’ancienneté au sein de l’entreprise (date d’embauche en cdd ou cdi) ainsi qu’une revalorisation des montants attribués sur les autres tranches d’ancienneté. ancienneté &lt; 1 an :   30€ brut par mois. ancienneté ≥ 1 an - &lt; 5 ans :  66.50€ brut par mois. ancienneté ≥ 5 ans - &lt; 10 ans : 71€ brut par mois. ancienneté ≥ 10 ans - &lt; 15 ans :  84€ brut par mois. ancienneté ≥ 15 ans - &lt; 20 ans :  91€ brut par mois. ancienneté ≥ 20 ans :   98€ brut par mois. article ii – autres points de la negociation l’ensemble des thèmes de la négociation annuelle obligatoire sur la rémunération, le temps de travail et le partage de la valeur ajoutée seront traités lors de ladite négociation en 2023. article iii – duree de l’accord le présent accord est conclu dans le cadre de la négociation annuelle obligatoire sur la rémunération, le temps de travail et le partage de la valeur ajoutée au titre de l’année 2023. s’agissant spécifiquement de la thématique des salaires effectifs, son traitement anticipé au 01/11/2022 conduit à appliquer le présent accord jusqu’aux nao 2024, à l’exception d’une inflation constatée au moment des discussions engagées au titre des nao 2023 qui serait supérieure à 4%, auquel cas cette thématique sera intégrée dans ladite négociation sur le delta excédant 4%.  le présent accord n’est pas tacitement reconductible. article iv – publicite et depot le présent accord sera notifié, par lettre remise en main propre ou lettre recommandée avec a.r., à l'ensemble des organisations syndicales représentatives dans l'entreprise. le présent accord sera porté à la connaissance du personnel par voie d’affichage. conformément aux dispositions de l’article d. 2231-4 et d. 2231-7 du code du travail, le présent accord sera déposé sur la plateforme nationale « télé-accords » et en un exemplaire au secrétariat-greffe du conseil de prud'hommes d’orléans (45). saran, le 18/10/2022  fait en 5 exemplaires originaux,  pour la direction mr. xxxxxxxxxxxxx   mme xxxxxxxxxxxxx   pour la cgt mme xxxxxxxxxxx   pour fo mr. xxxxxxx</t>
  </si>
  <si>
    <t>T04523005552</t>
  </si>
  <si>
    <t>accord nao  le présent accord est conclu entre :  …. , inscrite au rcs de lille métropole sous le numéro …, dont le siège social est situé …  représentée par monsieur …  agissant en qualité de responsable d’exploitation de site logistique et transport,  ci-dessous désigné par « la société »  d’une part,  et :  le comité économique et social de la société …. ,  ci-dessous désigné par « les membres du comité social et economique ».  d’autre part,   préambule la négociation annuelle obligatoire a été menée par la société et les membres du conseil economique et social (cse) pendant toute la durée des négociations. la négociation s’est déroulée le 10 janvier 2023.  les négociations ont notamment porté sur les éléments de la rémunération et certains avantages qu’une entreprise peut accorder aux salariés.  les membres du comité social et economique ont proposé une augmentation générale de salaire de 12%, pour tous les salariés, ainsi qu’une augmentation des salaires sur les postes d’agent logistiques et coordinateur en fonction de leur ancienneté. il a également été souhaité de recevoir un 13ème mois de salaire pour l’ensemble des salariés. de plus, les membres du comité economique et social ont effectué des demandes quant à certaines primes, comme bénéficier de la prime de partage de la valeur ainsi que revoir le calcul de la prime de performance afin de l’étendre aux équipes sur la production générale du site et d’augmenter le montant de cette prime pour les salariés en bénéficiant déjà, l’objectif est verser à chaque salarié une prime liée à la performance de l'entreprise, l’intéressement, ou représentant une quote-part de ses bénéfices, la participation.  il a également été demandé de discuter sur la possibilité de mettre en place une participation aux frais kilométrique de la part de …. une dernière proposition a été faite de la part des membres, quant à l’attribution d’un chèque culture et d’un chèque cadeau en fin d’année pour chaque salarié et d’étendre l’utilisation de la carte « … » pour qu’elle soit valable sur le magasin et non uniquement sur le site web.  les parties sont conscientes que la rémunération est un facteur de motivation au quotidien, elles ont donc décidé de travailler en commun sur une évolution positive des salaires de base des salariés pour favoriser leur ascension professionnelle, avec l’octroi d’avantages.  le 20 janvier 2023 les parties se sont mis d’accord sur les points suivants :   les parties ont convenu ce qu’il suit :  article 1 : evolution salariale spéciale  les parties conviennent d’une augmentation des salaires sur les postes d’agent logistique et de coordinateur, cette évolution salariale varie selon l’ancienneté du salarié :  augmentation générale pour le poste d’agent logistique niveau 1 disposant d’une ancienneté de moins de 1 an au 1er janvier 2022.  augmentation générale pour le poste d’agent logistique niveau 2 disposant d’une ancienneté d’au moins 1 an au 1er janvier 2022.   augmentation générale pour le poste d’agent logistique niveau 3 disposant d’une ancienneté d’au moins 5 ans au 1er janvier 2022.  augmentation générale pour le poste de coordinateur niveau 1 disposant d’une ancienneté de moins de 1 an au 1er janvier 2022.  augmentation générale pour le poste de coordinateur niveau 2 disposant d’une ancienneté d’au moins 5 ans au 1er janvier 2022.   article 2 : evolution salariale générale  il a été décidé d’attribuer un 13ème mois de salaire progressif, dont le mode de calcul repose sur l’ancienneté du salarié au sein de l’entreprise, le mode de calcul est établi comme suit :  ¼ mois de salaire au bout de la 1ère année d’ancienneté ;  ½ mois de salaire au bout de la 2ème année d’ancienneté ; ¾ mois de salarie au bout de la 3ème année d’ancienneté ; 100 % du 13ème mois au bout de la 4ème année d’ancienneté.     ce dispositif concerne toutes les catégories socio-professionnelles, hormis les cadres.  le salaire de référence est le salaire conventionnel de base pour la fonction occupée.  article 3 : chèques-cadeaux  il a été décidé de faire bénéficier tous les salariés de chèques cadeaux.   ces derniers seront remis lors de la période de fin d’année et cela jusqu’à ce que le comité social et economique dispose éventuellement d’un budget dans les années à venir conformément à la législation en vigueur.   article 4 : date d’effet, dénonciation, durée  4.1 durée, dénonciation et révision de l’accord  le présent accord prendra effet le 1er janvier 2023 et est conclu pour une durée indéterminée. il pourra être dénoncé par l’une ou l’autre des parties par lettre recommandée avec accusé de réception sous réserve de respecter un préavis de 3 mois. toute demande de révision à l’initiative de l’une ou l’autre des parties doit être formulée par lettre recommandée avec accusé de réception. elle devra être inscrite à l’ordre du jour dans un délai maximum de 3 mois. toute demande de révision doit s’accompagner d’un projet sur des points visés.  en cas de révision, toute modification qui ferait l’objet d’un accord entre les parties signataires donnera lieu à la signature d’un nouvel avenant. en cas de dénonciation, tant qu’un nouvel accord ne sera pas intervenu, les dispositions du présent accord continueront de s’appliquer.  4.2 publicité le présent accord donnera lieu à dépôt dans les conditions prévues par le code du travail, à savoir dépôt sur support électronique auprès de la dreets d’orléans et en exemplaire auprès du greffe du conseil des prud’hommes.  fait à …, le 18 janvier 2023. en 3 exemplaires, dont un pour chacune des parties   les représentants du cse        le représentant pplog                                             monsieur …</t>
  </si>
  <si>
    <t>T04523005684</t>
  </si>
  <si>
    <t>entre  la société aperam alloys amilly, société située 315 rue du maréchal juin à amilly, représentée par   , agissant en qualité de directeur de société et par  , agissant en qualité de responsable des ressources humaines,  d’une part,  et l’organisation syndicale représentative représentée par  , en sa qualité de délégué syndical cfdt  d’autre part,   preambule   dans le cadre de la négociation prévue par l’article l.2242-1 et l. 2242-17 du code du travail, l’ organisation syndicale et la direction se sont réunies les 27 janvier, 6 février et 16 février 2023.   lors de la première réunion de négociation du 27 janvier 2023, le suivi des écarts de rémunération entre les femmes et les hommes au sein de la société aperam alloys amilly a été présenté à l’organisation syndicale.  après avoir partagé un bilan de l’année 2022 avec :  le contexte économique et les résultats, les principaux facteurs de compétitivité  la direction a réaffirmé les valeurs et engagements de notre société en matière de : santé sécurité - qualité de vie au travail et environnement egalité professionnelle et formation maîtrise opérationnelle par l’investissement, les compétences et les méthodes de travail  satisfaction client que ce soit en termes de qualité, de délais et de compétitivité  notre volonté d’entreprise est de valoriser les efforts individuels et collectifs, tout en préservant notre compétitivité future.  il a été ainsi convenu ce qui suit pour l’année 2023,    article 1 – dispositions relatives aux salaires effectifs :  une enveloppe globale a été définie et répartie entre augmentation générale et augmentation individuelle selon les modalités ci-dessous.  l’application des mesures prévues est soumise à la conclusion d’un accord.       article 1.1 – dispositions concernant le personnel atam et ouvriers :  1.1.1 augmentation générale :  il est prévu pour le personnel atam et ouvriers une revalorisation des salaires individuels de base de 125 €  bruts.  date d’application : 1er janvier 2023  la grille d'accueil est revalorisée en application d’une augmentation générale de 4,5%. la nouvelle grille d’accueil en date du 1er janvier 2023 est la suivante :       1.1.2 augmentations individuelles et promotions :   un crédit de 0,20% est alloué pour les augmentations individuelles pour le personnel atam et ouvriers.   les changements de coefficient et les promotions sont maintenus en dehors de l’enveloppe des augmentations individuelles.      article 1.2: dispositions concernant le personnel cadre   la direction a annoncé l'évolution des coefficients individuels déterminant la part variable des cadres de la manière suivante.  passage à 8% pour les postes de cadres positionnés au niveau hay 14, 15 et 16 passage à 10% pour les postes de cadres positionnés au niveau hay 17 et 18   cette évolution sera appliquée dès la part variable au titre de 2022 payée en avril 2023.   b) augmentations individuelles   un budget de 4,5% d’augmentations individuelles est alloué pour la population cadre.  c) promotions   les promotions qui accompagnent les changements de niveau hay pour les cadres, seront réalisées en dehors de l’enveloppe déterminée dans le cadre des mesures salariales 2023.    article 2 - revalorisation des primes d’astreinte   prime d’astreinte supports de production : maintenance, outillage, qualité, magasin etc…    management    encadrement        article 3 - augmentation du crédit des oeuvres sociales  augmentation du crédit des œuvres sociales du cse passant de 0,9 % à 1,1 % de la masse salariale.   article 4 - durée et organisation du temps de travail   l’organisation et la durée du temps de travail sont notamment régies par l’accord temps de travail signé le 17 décembre 2009, modifié par avenants le 29 février 2012 et le 13 décembre 2013.    article 5 - dispositions relatives à l'intéressement, la participation et l'épargne salariale  les dispositions relatives à la participation et l’épargne salariale sont notamment régies par l’accord de participation signé le 20 juin 2017 au niveau du groupe aperam. la négociation d’un accord d’intéressement triennal a débuté, les dates de négociations sont le 14 février, 6 mars et 14 mars 2023.  par ailleurs, les parties ont convenu d’un supplément d’intéressement à hauteur de 500 euros bruts au titre de l’exercice clos au 31/12/2022.   article 6 - qualité de vie au travail egalité femmes/hommes, et gestion des emplois et des parcours professionnels   conformément aux dispositions légales, un accord relatif à la qualité de vie et conditions au travail au niveau aperam en france a été signé le 10 février 2022.  par ailleurs, l’accord relatif à l’égalité professionnelle entre les femmes et les hommes au niveau aperam en france a été signé le 15 décembre 2022. il porte notamment sur les thèmes suivants : la lutte contre les stéréotypes  l’égalité de recrutement l’accès à la formation l’égalité salariale et l’évolution professionnelle l’équilibre dans l’articulation entre la vie professionnelle et les responsabilités familiales  la promotion de l’égalité des chances les situations de handicap ou de restrictions médicales  lors des négociations sur l’accord relatif à l’égalité professionnelle, une analyse comparée de la situation des femmes et des hommes a été faite au sein d’aperam france associée à des objectifs de progression, des actions et des indicateurs chiffrés.    article 7 - durée et champ d’application  les mesures du présent accord portent sur l’année 2023, elles prennent effet à compter du 1er janvier 2023 et s’appliqueront jusqu’au 31 décembre 2023. les dispositions du présent accord s’appliquent au personnel inscrit en cdi ou cdd aux effectifs de la société selon leur catégorie professionnelle de rattachement ; l’article 1.1 s’applique aux personnels atam et ouvriers. l’article 1.2 s’applique au personnel cadre.   à cette date, cet accord ne se transformera pas en accord à durée indéterminée.     article 8 - formalités de dépôt  le texte du présent accord sera notifié à l’organisation syndicale représentative et sera déposé conformément aux dispositions légales.    fait à amilly,  le 23 février 2023</t>
  </si>
  <si>
    <t>T04523005707</t>
  </si>
  <si>
    <t>protocole d’accord  sur les salaires pour l’année 2023  entre la société federal mogul operations france sas, site de saint jean de la ruelle, représentée par, directeur usine, d’une part, et, l’organisation syndicale cgt représentée par, délégué syndical, d’autre part,  préambule un protocole d’accord sur les salaires pour les années 2021, 2022 et 2023 a été conclu le  21 décembre 2020. conformément à son article 3 – clause de réexamen – l’indice des prix à la consommation pour 2022 étant supérieur à 2,5%, les mesures qui y étaient inscrites pour l’année 2023 sont annulées. dans ce cadre, employeur et organisation syndicale se sont réunis conformément aux dispositions de l’article l2242-1 du code du travail relatives à la négociation annuelle obligatoire. plusieurs réunions se sont tenues notamment les 24/01/2023, 01/02/2023, 08/02/2023, 14/02/2023, 21/02/2023 et 24/02/2023. les parties ont souligné la situation actuelle difficile de l’entreprise ainsi que la nécessité de s’améliorer à court terme en raison de résultats financiers préoccupants en 2022 et de prévisions à ce jour similaires pour 2023. conscients toutefois de la complexité de la situation, les parties à la négociation ont formulé des propositions prenant en compte les difficultés de l’entreprise mais également la réalité individuelle de chaque salarié face à l’inflation. au terme de ces discussions, les signataires ont décidé de clôturer les négociations et d’arrêter les dispositions suivantes : article 1 – champ d’application les dispositions suivantes sont applicables au personnel du site de saint jean de la ruelle inscrit aux effectifs de la société aux dates de mise en œuvre des mesures. article 2 – durée de l’accord le présent accord est conclu pour une durée déterminée de 1 an. article 3 – salaires effectifs 3.1 – coefficients inférieurs ou égaux à 270 au 1er février 2023 : augmentation générale de 2,40% avec talon de 75 euros (salaires de base 151,67 heures). au 1er juillet 2023 : augmentation générale de 1,40% avec talon de 45 euros (salaires de base 151,67 heures). 3.2 – coefficients supérieurs à 270 et salariés cadres au 1er février 2023 : une enveloppe d’augmentation individuelle de 2,40% sera allouée. au 1er juillet 2023 : une enveloppe d’augmentation individuelle de 1,40% sera allouée. l’augmentation individuelle totale des salariés éligibles ne pourra être inférieure à un plancher 120 euros bruts. 3.3 – primes les primes suivantes sont revalorisées de 2,00% au 1er février 2023 : trimestrielle, équipes jour et nuit, samedis, dérangements exceptionnels et astreintes. la majoration frittage est revalorisée au 1er mars 2023 d’un montant de 20 euros bruts en moyenne par l’application d’un taux de 14,20% (contre 13,50% précédemment). article 4 – ouverture d’une réflexion sur la situation des salariés « séniors » les parties signataires s’engagent à ouvrir au cours du 2nd semestre 2023 une discussion relative à la situation des salariés dits « séniors ». article 5 – modalités de dépôt de l’accord un exemplaire original du présent accord est adressé à l’organisation syndicale signataire. la direction procédera au dépôt réglementaire de cet accord auprès de la dreets et du greffe du conseil de prud’hommes d’orléans. fait en deux originaux à saint jean de la ruelle, le 06/03/2023.  pour federal mogul operations france sas  pour l’organisation cgt</t>
  </si>
  <si>
    <t>T04523005774</t>
  </si>
  <si>
    <t>négociations annuelles obligatoires trisalid 2023   procès-verbal d’accord   entre les soussignés,   le syndicat c.g.t, représenté par monsieur d’une part,   et la société trisalid, représentée par monsieur d’autre part,   vu les articles l 2242-1 et suivants du code du travail   préambule  les parties se sont rencontrées à 3 reprises, dans le cadre des négociations annuelles obligatoires, les 11 janvier, 07 février et 09 mars 2023.   les informations portant sur les effectifs, l’organisation du travail et la rémunération ont été remises par la direction à l’organisation syndicale cgt conformément à la législation en vigueur.  durant ces réunions, et conformément aux dispositions légales, la direction et l’organisation syndicale cgt ont abordé l’ensemble des blocs de négociation obligatoires (la rémunération, le temps de travail et le partage de la valeur ajoutée ; l’égalité professionnelle entre les femmes et les hommes et la qualité de vie au travail).  la dernière réunion de négociation, le 09 mars 2023 a finalisé les différentes discussions qui ont porté sur les demandes des organisations syndicales et les propositions que la direction a faites suite à ces demandes.  les parties signataires s’accordent sur les articles suivants :       temps de travail – rémunération – répartition de la valeur ajoutée  1 – salaires effectifs  article 1 – rémunération  1-1 : pour l’ensemble du personnel non-cadre, non-forfaitisés, il est négocié d’appliquer une augmentation générale des salaires de 3,8% à effet du 1er janvier 2023 (à valoir sur les augmentations décidées par les partenaires sociaux de la branche déchets intervenue au 01 janvier 2023) les primes attachées aux variations des augmentations générales définies par l’entreprise suivront cette évolution.  1-2 : le point trisalid est donc réévalué de 16.98€ à 17.62€ au 01/01/2023.  pour rappel, le point snad a évolué de 16.81€ à 17.45€ au 01/01/2023.  les partenaires s’accordent pour reconnaître que cette augmentation générale de 3,8% complétée des revalorisations précisées ci-après répond au double enjeu de ces nao 2023 : soutenir le pouvoir d’achat des salariés dans un contexte inflationniste d’une part, et maîtriser les coûts salariaux pour ne pas mettre en risque la compétitivité de l’entreprise dans un contexte de forte concurrence d’autre part.  1-3 : la direction s’engage sur le dernier trimestre 2023 à réaliser une revue des coefficients avec les partenaires sociaux.  article 2 – revalorisation de l’indemnité transport  la direction propose une augmentation de l’indemnité transport mensuelle de 8€ à 13€, à effet du 01 avril 2023 (eléments variables de paie (evp) d’avril - paie de mai 2023).  article 3 -tickets restaurant  la direction s'engage à mettre en place, sous forme de décision unilatérale de l'entreprise, des «tickets restaurant» d'une valeur de 8€ (participation patronale de 60% et salariale de 40%) à compter du 1er septembre 2023. ces dispositions s'appliqueront au personnel ne bénéficiant pas des repas et/ou des casse-croûte ou paniers.  article 4 - mission nettoyage trieurs  les heures de nettoyage de la chaîne de tri du lundi après-midi pour les 2 trieurs concernés seront systématiquement payées et non plus intégrées aux heures de récupération (rcr), à effet du  01 avril 2023 (evp d’avril - paie de mai 2023).  article 5 - prime exceptionnelle au “personnel de” quart  pour les remplacements au quart, en plus de la prime de quart de remplacement semaine (rubrique paie rbuk4) de 25€, il sera versé :   &gt; en semaine (quart matin ou quart après-midi) , une prime exceptionnelle de 15 euros &gt; de nuit,  une prime exceptionnelle de 25 euros  pour les remplacements au quart , en plus de la prime de quart de remplacement week-end et jour férié (rubrique paie rbui2) de 50€, il sera versé une prime exceptionnelle de 10 euros, peu importe que le quart soit du matin, d’après-midi ou de nuit.  et ce à effet du 01 avril 2023 (evp d’avril - paie de mai 2023).   article 6- astreinte- maintenance  la prime d’astreinte (rubrique de paie rbupa) est portée à 40 € par jour d’astreinte complet, à effet du 01 avril 2023 (evp d’avril - paie de mai 2023). de plus, pour les interventions sur le samedi, une majoration des heures de 25 % supplémentaires sera accordée en plus de celles qui se déclencheraient en automatique du fait du calcul hebdomadaire des heures, à effet du 01 avril 2023 (evp d’avril - paie de mai 2023).   2 – suivi de la mise en œuvre des mesures visant à supprimer les écarts de rémunération et les différences de déroulement de carrière entre les femmes et les hommes  la direction et l’organisation syndicale cgt constatent qu’il n’existe pas au sein de l’entreprise d’écart de rémunération ni de différence en matière de déroulement de carrière entre les hommes et les femmes.    3 – durée effective et organisation du temps de travail  les partenaires sociaux n’ont pas pour l’heure le projet de modifier la durée effective et l’organisation du temps de travail.    4 – intéressement – participation – épargne salariale  il est rappelé que la participation, le peg et le perco relèvent des accords groupe en vigueur.  deux abondements : jusqu’à 300€ pour le sequoia 2023, et jusqu’à 200€ pour le peg/perco 2023 :   l’offre sequoia 2023 propose une composante sécurisée, à effet de levier, avec un abondement jusqu’à 300€.   cette composante sécurisée cible les salariés ayant des capacités d’épargne modestes et recherchant une protection des sommes investies et abondées. elle octroie un abondement à 100% dans la limite de 300€ bruts. le souscripteur bénéficie, dans tous les cas, d’une garantie de son apport personnel et de son abondement.  les salariés pourront faire le choix d’investir tout ou partie de leur prime de participation et/ou d’intéressement dans l’opération d’augmentation de capital via le fcpe sequoia relais.   investir sa prime de participation et/ou d’intéressement dans l’offre sécurisée de sequoia 2023 permet de protéger son épargne, multiplier ses gains et devenir actionnaire de veolia.   pour résumer, sur 2023, on distingue 2 enveloppes d’abondement qui sont cumulables : 300€ maximum pour un versement de 300€ dans le fonds sequoia relais 2023 (opération sequoia 2023) 200€ maximum pour un versement de 250€ sur le peg et/ou le perco soit 500€ maximum d’abondement pour l’année 2023.   intéressement:   l’accord d’intéressement propre à la société trisalid a été conclu pour une durée de 3 ans soit jusqu’au 31 décembre 2022.  une négociation sera prochainement initiée afin d’aboutir à la conclusion d’un nouvel accord d’intéressement avant le 30 juin 2023.  pour l’année 2022, les montants distribués (pour 100% de présence sur l’année 2022) seront les suivants: - critère financier : 225€ - critère sécurité : 600 €  la direction propose un versement complémentaire d’intéressement exceptionnel (“supplément d’intéressement”)  de 150€  bruts par collaborateurs pour une présence à 100% sur l’année 2022, au prorata du temps de présence pour l’année 2022 conformément aux conditions définies dans l’accord d’intéressement trisalid. ce supplément est le résultat d’un engagement de l’année 2022 suite à une non distribution d’intéressement en 2022 au titre de 2021.   qualité de vie au travail et conditions de travail  1 – régime de prévoyance et de garantie des frais de santé  il est rappelé que les régimes de prévoyance et de garantie des frais de santé, mis en place dans l’entreprise sont communs à l’ensemble des salariés du groupe.  une commission mutuelle non-cadre existe et des réunions sont d’ailleurs tenues régulièrement, au niveau de l’instance de dialogue social du groupe.   concernant les frais de santé, la direction propose de faire passer la participation patronale mensuelle de la mutuelle non cadre de :   &gt;  40.14€ à 43.64 € pour les salariés sous régime isolé, et 59.69€ à 63.19€ pour les salariés sous régime famille, au 01/01/2023 (rétroactif sur paie d’avril 2023).  &gt; puis de 43.64€ à 47.14€ pour les salariés sous régime isolé, et 63.19€ à 66.69€ pour les salariés sous régime famille, au 01/07/2023 ( paie de juillet 2023).   2 -accord télétravail.  un accord groupe rvd a été signé le 24 décembre 2021 qui fixe les modalités pratiques de mise en place du télétravail en période normale. cet accord s'applique à l'ensemble des sociétés (toutes régions ou filiales confondues) de recyclage et valorisation des déchets (rvd) et des salariés qui composent ces sociétés.  il prévoit la possibilité d'aller jusqu'à deux jours de télétravail par semaine (avec une réserve pour les temps partiels).   3- savoir de base  lancement d’une campagne de formation sur les savoirs de base (lire/écrire) pour les salariés de l'équipe du centre de tri afin de développer leurs compétences ou les renforcer, et accroître leur employabilité. il sera réalisé au préalable une étude sur la durée, le coût, et l’organisation. cette campagne s’inscrira sur la base du volontariat des salariés. la direction travaillera avec les partenaires sociaux pour une mise en place sur le dernier trimestre 2023.   formalités de dépôt   conformément aux dispositions de l’article d. 2231-4 du code du travail, l’accord, ainsi que les pièces accompagnant le dépôt prévues aux articles d.2231-6 et d.2231-7 du code du travail, seront déposés, à la diligence de l'entreprise, sur la plateforme de téléprocédure du ministère du travail prévue à cet effet ().  un exemplaire sera également remis au secrétariat-greffe du conseil de prud’hommes du lieu de sa conclusion.   durée de l’accord  ce procès-verbal d’accord est conclu pour les nao de l’année 2023.   fait à saran, le 24 mars 2023, en 5 exemplaires originaux.    pour la direction, monsieur       pour le syndicat cgt, monsieur</t>
  </si>
  <si>
    <t>T04523006247</t>
  </si>
  <si>
    <t>orléans, le 10 juillet 2023 negociations collectives des salaries et des conditions de travail  dans l’etablissement  dernière réunion annuelle ---------------------------------------  dans le cadre des négociations salariales pour l’année 2023, une réunion s’est tenue le mardi 27 juin 2023 à 14h30 au lycée des métiers.  a l’issue de cette réunion, les négociations annuelles sont closes sur les décisions suivantes.   négociations salariales  prime exceptionnelle et/ou reconduction prime dite macron  l’ogec ne répond pas favorablement au versement d’une prime. nous avons une politique de hausse nationale conséquente et les primes macron ont été décidées dans un contexte où les hausses étaient très faibles. nous avons changé de contexte depuis. le total cumulé des hausses précédentes est déjà de plus de 5 % (soit environ 230 000 €) et la nouvelle hausse de 3% puis de 2% à venir reviendra à un coût avoisinant à nouveau les 230 000 euros.    réflexion et étude pour la mise en place d’un compte épargne temps commun pour une redistribution en cas de besoins pour raison familiale ou autre.  le ca de l’ogec répond de façon favorable pour l’étude de ce « compte épargne temps ». en effet, l’ogec estime que c’est une très bonne idée et souhaite qu’on puisse effectivement étudier un compte épargne temps qui ne soit pas monétarisé, qui soit « anonymisé », et qui soit un pot commun au service d’autrui.    augmentation de salaire  le ca de l’ogec ne répond pas favorablement à la demande d’augmentation de salaire de 5 %, la nao nationale ayant imposé deux augmentations de 3 % et 2%. nous pratiquons les salaires et classifications de la branche.   accompagnement rentrée des classes  l’ogec offre 1 heure aux parents pour accompagner leurs enfants (jusqu’à la 6ème incluse) le jour de la rentrée des classes et demande à la direction de produire une note de service expliquant les conditions d’attribution, sous réserve des nécessités de service et à titre exceptionnel cette année. cette heure peut être prise à tout moment de la journée afin de partager un moment avec son ou ses enfants le jour de la rentrée. une demande écrite par chaque personnel concerné sera adressée au chef de service avec une remontée au service rh.   prime mobilité  l’ogec ne souhaite pas verser la prime mobilité qui ne serait versée qu’à quelques-uns et pense qu’il est préférable d’approfondir la démarche environnementale. les établissements du groupe scolaire sont dans une démarche de label edd qui est à poursuivre.   modification exceptionnelle du planning des congés de noël pour le personnel administratif et de service (non éducatif)  la demande d’aménagement des emplois du temps des personnels administratifs et de service est possible durant les vacances de noël. toutefois, ceci supposera des calendriers de modulation qui feront augmenter le volume de travail hebdomadaire. le conseil d’administration demande à la direction de produire une note de service. celle-ci permettra à l’ensemble des personnels administratifs et de service de bénéficier de la totalité des vacances scolaires de noël.  elle permettra aussi à ceux qui auraient des difficultés à moduler leur temps de travail tout au long de l’année, de pouvoir travailler le vendredi 5 janvier 2024, sous réserve de l’accord du directeur de site.            orléans, le 10 juillet 2023   pour les organisations syndicales  pour l’o.g.e.c sainte croix – saint euverte</t>
  </si>
  <si>
    <t>T04622000861</t>
  </si>
  <si>
    <t>accord d’entreprise  négociations annuelles obligatoires pour l’année 2022  entre les soussignées  l’entreprise publique locale lot aide à domicile, domiciliée 48 rue montaudié, 46000 cahors représentée par …………………….. agissant en qualité de directeur général délégué et dûment habilité aux fins de signature des présentes. d’une part, et :  l’organisation syndicale cfdt représentée dans l’entreprise par ……………………., agissant en qualité de déléguée syndicale,  l’organisation syndicale cgt représentée dans l’entreprise par …………………….agissant en qualité de déléguée syndicale,   l’organisation syndicale fo représentée dans l’entreprise par …………………….agissant en qualité de déléguée syndicale,   d’autre part       sommaire  preambule    article 1- champ d’application   article 2 evolution des salaires pour 2020   article 3- taux horaire à l’embauche    article 4- engagement de la direction   article 5- durée et prise d’effet   article 6-  dénonciation et révision    article 7 notification, depôts    préambule  les partenaires sociaux se sont réunis dans le cadre des négociations annuelles obligatoires définies aux articles l2242-1 et suivants du code du travail.  les réunions se sont déroulées respectivement les 29 mars, 12, 19 et 26 avril 2022 l’ensemble des revendications ont été abordées.  a l’issue de ces dernières, les syndicats représentatifs ainsi que l’employeur s’accordent sur : une augmentation générale des salaires à compter du 1er avril 2022 une modification des taux horaires par niveaux à compter du 1er avril 2022 la mise en place d’un groupe de travail   les parties sont convenues de ce qui suit :  article 1- champ d’application le présent accord d’entreprise s’applique à l’ensemble du personnel salarié de l’entreprise publique locale lot aide à domicile, quelle que soit la nature de leur contrat de travail à temps complet ou à temps partiel, à durée indéterminée ou à durée déterminée et à leur catégorie professionnelle. toute modification législative ou règlementaire modifiant les dispositions du présent accord s’imposera aux parties et sera mise en œuvre par l’employeur.  article 2- augmentation generale des salaires   le présent accord instaure une augmentation générale de 8 % des taux horaires brut qui interviendra à compter du 1er avril 2022 et sera constatée sur les bulletins de salaires du mois d’avril 2022 de l’ensemble des salariés présents dans l’entreprise au 31 mars 2022. les salariés sous contrat d’apprentissage sont exclus de cette augmentation générale.   article 3- taux horaires a l’embauche    les taux horaires bruts à l’embauche, exprimés en euros sont exclus de cette augmentation générale annuelle et sont les suivants mais sont modifiés comme suit à compter du 1er avril 2022 :       article 4- engagement de l’employeur  la direction prend l’engagement d’initier la constitution d’un groupe de travail réunissant des aides à domiciles, des responsables de secteur et assistante technique, dès la fin des négociations annuelles obligatoires et au plus tard au mois de septembre 2022.  ce groupe de travail aurait pour objectif de : rechercher de nouvelles solutions organisationnelles des plannings du personnel d’intervention, analyser la faisabilité d’une réorganisation des horaires de ces salariés, des modes de fonctionnement interne des horaires,   proposer un éventail de solutions afin de répondre aux besoins des futurs salariés.  article 5- durée et prise d’effet   le présent accord est conclu pour une durée indéterminée et prend effet le 1er avril 2022.   article 6- dénonciation et révision   le présent accord pourra, à tout moment, être modifié ou dénoncé en respectant la procédure prévue respectivement par les articles l.2222-5, l.2222-6 et l.2261-7 à l.2261-13 du code du travail. conformément aux articles l.2222-5, l.2261-7 et l.2261-8 du code du travail, les parties signataires du présent accord ont la faculté de le modifier.  l’avenant de révision devra être signé, dans les conditions prévues par la loi, par au moins une des organisations syndicales représentatives de salariés signataires ou y ayant adhéré. l’avenant se substituera alors de plein droit aux dispositions du présent accord qu’il modifiera dès lors qu’il aura été conclu dans les conditions prévues à l’article l.2232-12 du code du travail. en outre, conformément aux articles l.2222-6 et l.2261-9 du code du travail, les parties signataires du présent accord ont également la possibilité de le dénoncer moyennant un préavis de 3 mois. la dénonciation par l'une des parties signataires doit être notifiée par lettre recommandée avec avis de réception aux autres signataires et faire l'objet d'un dépôt conformément à l'article l.2261-9 du code du travail. l'ensemble des partenaires sociaux se réunit alors dans un délai d’un mois à compter de la réception de la notification afin d'envisager l'éventuelle conclusion d'un accord de substitution à l'issue du délai de préavis de trois mois.  l'accord dénoncé continue donc à produire effet jusqu'à l'entrée en vigueur du nouvel accord qui lui est substitué ou, à défaut, pendant une durée d'un an à compter de l'expiration du préavis de trois mois.    article 7- notification et dépôt  le présent accord fera l'objet des formalités de dépôt et de publicité suivantes, à la diligence de la direction : un exemplaire dûment signé de toutes les parties en sera remis, à l’issue de la séance de signature, en main propre contre décharge à chaque signataire ainsi qu’à chaque organisation syndicale représentative dans l'entreprise n’ayant pas signé l’accord, un exemplaire sera notifié par courrier électronique avec demande d’accusé de réception à chaque organisation syndicale représentative dans l'entreprise absente lors de la séance de signature, deux exemplaires, dont une version signée des parties et une version publiable et anonyme, seront déposés sur la plateforme de téléprocédure du ministère du travail, un exemplaire sera déposé au greffe du conseil de prud'hommes de cahors   fait à cahors, le 26 avril 2022 en 4 exemplaires originaux    pour l’organisation syndicale cfdt pour lot aide a domicile ……………………. ……………………. déléguée syndicale directeur général délégué    pour l’organisation syndicale cgt ……………………. déléguée syndicale       pour l’organisation syndicale fo  ……………………. déléguée syndicale</t>
  </si>
  <si>
    <t>T04722002119</t>
  </si>
  <si>
    <t>accord d’entreprise résultant de la négociation annuelle obligatoire année 2022      entre les soussignées :   la société sud’n’sol agen sas au capital de 200.000 € dont le siège social est sis agropôle cs 30024 – 47310 estillac inscrite au rcs d’agen sous le numéro 814 166 286 représentée par  agissant en qualité de directeur général adjoint          d’une part   et   l’organisation syndicale représentative dans l’entreprise :  syndicat cgt, représenté par  , en sa qualité de déléguée syndicale.    d’autre part   préambule  les parties se sont rencontrées aux dates suivantes :  14 janvier  et 17 janvier 2022  afin de négocier sur l’ensemble des sujets prévus par les articles l  2242-1 et suivants du code du travail.  les présentes formalisent les points d’accord auxquels elles sont parvenues lors des deux réunions.    titre i – negociation sur la remuneration, le temps de travail et le partage de la valeur ajoutee.   article 1 – salaires effectifs  dans un contexte économique actuel qui reste très perturbé avec une forte baisse du résultat d’exploitation de l’entreprise depuis 2019 en lien avec la crise pandémique, d’un commun accord les parties ont convenu d’une augmentation générale forfaitaire d’un montant brut mensuel de 48 €uros (quarante huit euros) sauf pour les rémunérations au smic qui ont déjà bénéficiées de cette revalorisation à hauteur des 48 €uros. cette augmentation sera effective à compter du 1er janvier 2022.  article 2 – durée effective et organisation du temps de travail  les parties constatent unanimement qu’il n’y a pas de modifications à ce jour et que la durée de référence de travail de l’entreprise est 35 heures. les parties renvoient aux accords signés. aucune discordance n’est constatée.   article 3 – intéressement, participation et épargne salariale   un accord sur la participation aux bénéfices est en place depuis 2002. chaque année un bilan est effectué par la direction au cse. la répartition de la participation aux bénéfices est maintenue à 70 % basée sur la présence et 30 % basée sur le salaire. il existe également un pee.    article 4 – prime de transport  la direction prendra en charge une partie des frais de transport engagés par les salariés entre leur résidence habituelle et leur lieu de travail sur l’année 2022 à hauteur de 200 euros. cette somme sera octroyée aux salariés, présent à l’effectif au mois de juin 2022, sous forme de prime transport sur le bulletin de paye du mois de juin 2022 avec les justificatifs suivants à déposer au service ressources humaines avant le 10 juin 2022 :   copie de carte grise du véhicule du salarié le cas échéant et attestation d’utilisation du véhicule pour les déplacements entre le domicile et le lieu de travail. cette prime transport sera versée, uniquement si maintien des dispositions législatives actuelles.   la « prime transport » instituée est réservée aux salariés permanents qui utilisent leur véhicule personnel pour leurs déplacements « domicile-lieu de travail » :  dont le lieu de résidence habituelle ou le lieu de travail est situé en dehors de la région d’ile-de-france et d’un périmètre de transports urbains défini par l’article 27 de la loi n°82-1153 du 30 décembre 1982 d’orientation des transports intérieurs ; ou dont les horaires particuliers de travail ne leur permettent pas d'emprunter un mode collectif de transport.  cette prime bénéficie également aux salariés qui, dans l’entreprise, exercent leur activité sur plusieurs lieux de travail et exposent de ce fait des dépenses de carburant ou d’alimentation électrique pour effectuer avec leur véhicule personnel tous les déplacements imposés par leur activité entre leur résidence habituelle et leurs différents lieux de travail ainsi qu’entre ces lieux de travail.  sont en revanche exclus de son bénéfice :  les salariés qui bénéficient d’une prise en charge des frais de transport publics pour leur déplacement entre leur résidence habituelle et leur lieu de travail, telle que prévue par l’article l. 3261-2 du code du travail ; les salariés qui bénéficient d'un véhicule mis à disposition permanente par l’entreprise avec prise en charge par celle-ci des dépenses de carburant ou d'alimentation électrique du véhicule ; ceux dont le transport est assuré gratuitement par l'employeur.  cette prime bénéficie selon les mêmes modalités à l'ensemble des salariés de l’entreprise contraints d'utiliser, dans les conditions exposées ci-dessus, leur véhicule personnel.  les salariés à temps partiel employés au moins à mi-temps dans l’entreprise en bénéficient dans des conditions équivalentes à celles des salariés à temps complet. en cas de temps partiel inférieur à un mi-temps, la participation de l’employeur est calculée à proportion du nombre d'heures travaillées par rapport au mi-temps.  modalités de prise en charge  en application de l’article l. 3261-3 du code du travail, la prise en charge par l’entreprise des frais de carburant ou d’alimentation électrique d’un véhicule engagés par les salariés pour leurs déplacements entre leur résidence habituelle et leur lieu de travail est acquise intégralement et dans la limite de 200 euros par an et par salarié.  un salarié absent en cours d’année, pour quelque cause que ce soit, verra le montant de la prime proratisé en fonction de son temps d’absence.    tout salarié éligible à la « prime transport » s’engage à transmettre à la direction de la société, au moment de son embauche puis, chaque année au plus tard le 10 juillet, une copie de la carte grise de son véhicule personnel et une attestation selon laquelle il déclare sur l’honneur utiliser ce véhicule pour effectuer les déplacements entre sa résidence habituelle et son lieu de travail et qu’il ne transporte aucun salarié de la société qui bénéficie de la « prime transport ».   le salarié s’engage en outre à informer sans délai la direction de tout changement de mode de transport.    article 5 – majoration des heures jours fériés  afin de privilégier l’évolution des efforts et des contraintes liés au travail des jours fériés, la majoration des jours fériés à 50 % est maintenue. (convention collective 20 %).   article 6 – majoration des heures de nuit  afin de privilégier l’évolution des efforts et des contraintes liés au travail de nuit, la majoration des heures de nuit à 30% est maintenue. (convention collective 25 %)    article 7 – couverture mutuelle  la direction maintient son dispositif de couverture mutuelle, initié au 1er janvier 2014. la part patronale est maintenue à 60% sur la base d’une cotisation isolée (régime 2). la mutuelle est obligatoire pour tout nouvel embauché (cf accord).      article 8 – la gestion prévisionnelle de l’emploi et des compétences   la politique sociale de l’entreprise prévoit un entretien d’évaluation des compétences des salariés chaque année comme un des outils de construction à la gestion prévisionnelle de l’emploi et des compétences. un programme de recrutement est également établi depuis plusieurs années en fonction du développement de l’entreprise et des organisations à mettre en place.    titre ii – negociation sur l’egalite professionnelle entre les femmes et les hommes, et qualite de vie au travail   article  9 – egalité femmes-hommes   conformément aux articles l 2242-5 et l 2242-7 du code du travail, les partenaires sociaux ont engagé une négociation sur les objectifs d’égalité professionnelle entre les hommes et les femmes dans l’entreprise, notamment les mesures permettant de supprimer les écarts de rémunération entre ceux-ci.  au vu du rapport établi à cet effet, les partenaires sociaux constatent l’absence d’écart de rémunération, ou dans les autres conditions de travail, entre les hommes et les femmes.  en particulier, les salaires sont fixés selon une grille en fonction d’une classification appliquée de façon strictement identique pour les hommes et les femmes.  de plus, conformément à la loi no 2010-1330 du 9 novembre 2010, les parties renvoient à l’accord signé.    article 10 – articulation entre la vie personnelle et la vie professionnelle  les parties constatent que les conditions de travail au sein de l’entreprise permettent une bonne articulation entre la vie personnelle et la vie professionnelle.    article 11 – insertion professionnelle et maintien dans l’emploi des travailleurs handicapés   dans la politique sociale et de recrutement, l’insertion professionnelle et le maintien dans l’emploi des travailleurs handicapés sont pris en compte. un partenariat avec les structures d’insertion des travailleurs handicapés existe et a été démultiplié depuis mars 2015 sur le nettoyage des locaux et la mise à disposition pour les salariés des activités de repassage et de nettoyage des véhicules. sur l’année 2019, des conventions de mise à disposition sur des activités de mise en cartons ont été mises en place. sur l’année 2022 ces dispositions font partie intégrante de la politique sociale.      article 12 – lutte contre les discriminations en matière de recrutement, d’emploi et d’accès à la formation professionnelle   les parties constatent l’absence de toutes discriminations en matière de recrutement, d’emploi et d’accès à la formation professionnelle.   article 13 – exercice du droit d’expression directe et collective des salariés   les parties prennent l’engagement de favoriser l’exercice du droit d’expression directe et collective des salariés.   article 14 – exercice du droit à la déconnexion   les parties réaffirment le principe du plein exercice par le salarié de son droit à la déconnexion en vue d'assurer le respect des temps de repos et de congé ainsi que de la vie personnelle et familiale.  ce droit à la déconnexion se traduit, pour chaque salarié,  par l’absence d’obligation (en dehors des périodes d’astreintes) d’utiliser pour des motifs professionnels les outils des technologies de l’information et de la communication mis à sa disposition par l’entreprise, ou encore ceux qu’il possède à titre personnel, en dehors des périodes habituelles de travail et notamment lors :  des périodes de repos quotidien,  des périodes de repos hebdomadaire, des absences justifiées pour maladie ou accident, et des congés de quelque nature que ce soit (congés payés, maternité, rtt,…).  en cas de circonstances exceptionnelles, résultant d’une situation d’urgence, des exceptions au droit à la déconnexion pourront êtres mises en œuvre.  tel est notamment le cas, selon les contraintes imposées par les clients ou les conditions climatiques, de la possibilité d’un appel téléphonique de l’entreprise, avec message laissé sur le répondeur, afin d’informer les salariés du changement de leur activité prévue le lendemain ou les jours qui suivent.   titre iii – dispositions finales  article 15 – prise d’effet – durée – révision – dénonciation  15.1  prise d’effet/durée :  le présent accord prend effet à compter du 1er janvier 2022.  il est conclu pour une durée d’un an jusqu’à la prochaine négociation annuelle obligatoire.  il pourra être révisé ou dénoncé en respectant les dispositions légales ou réglementaires en vigueur.   l’adhésion ultérieure d’une organisation syndicale représentative dans l’entreprise ne pourra être partielle et intéressera donc l’accord dans son entier.   article 16 – information   le présent accord fera l’objet d’une information auprès du comité social et economique.   il sera porté à la connaissance des salariés par affichage aux emplacements habituels.   article 17 – notification – dépôt  17.1. le présent accord sera notifié par lr/ar à la diligence de la direction à l'ensemble des organisations syndicales représentatives dans l'entreprise, signataires ou non de l'accord.  17.2. en application du décret n°2018-362 du 15 mai 2018 relatif à la procédure de dépôt des accords collectifs, les formalités de dépôt seront effectuées par le représentant légal de l'entreprise.  ce dernier déposera l'accord collectif sur la plateforme nationale "téléaccords" à l'adresse suivante : .  le déposant adressera un exemplaire de l'accord au secrétariat greffe du conseil de prud'hommes d'agen.  les parties rappellent que, dans un acte distinct du présent accord, elles pourront convenir qu’une partie du présent accord ne fera pas l’objet de la publication prévue à l’article l 2231-5-1 du code du travail.  a défaut d’un tel acte, le présent accord sera publié dans une version intégrale, sauf demande de l’une des parties de la suppression des noms, prénoms des négociateurs et des signataires.           fait à estillac        le  17 janvier 2022        en 3 originaux.   les organisations syndicales représentatives   pour la société       déléguée syndicale cgt     directeur général adjoint</t>
  </si>
  <si>
    <t>T04722002569</t>
  </si>
  <si>
    <t>negociation annuelle obligatoire 2022  proces verbal d’accord   conformément à l’article l 2242-1 du code du travail, la négociation annuelle obligatoire portant sur les salaires, les effectifs, la durée effective, l’organisation du temps de travail, le régime de prévoyance maladie, l’intéressement, la participation et l’épargne salariale, les travailleurs handicapés et sur les objectifs en matière d’égalité professionnelle entre les femmes et les hommes dans l’entreprise, s’est engagée :    entre :   la sfam sas, dont le siège social est sis route de bordeaux à casteljaloux (lot et garonne) représentée par monsieur, responsable de site, d'une part,   et   la délégation de négociation de la sfam, site de casteljaloux représentée par :  madame, déléguée syndicale monsieur, membre de la d’élégation  madame, membre de la délégation    signataires, d'autre part,   il est convenu ce qui suit :   préambule :  a l'issue de la réunion qui s’est tenue le 16 novembre 2022, le présent accord est conclu dans le cadre de la négociation annuelle obligatoire conformément aux dispositions des articles l 2242- 2242-2, l2242-3 et l 2242-4 du code du travail.  cet accord, résultat de la négociation d'entreprise, a pour objectif d'élaborer, dans les domaines autorisés, des normes de fonctionnement permettant de concilier les aspirations sociales des salariés et les contraintes économiques de l'entreprise.   article 1 – revalorisation salariale  les parties ont convenu de procéder à une augmentation de 2% des salaires pour les employés n’ayant pu bénéficier de l’augmentation du smic. cette augmentation aura lieu à partir du 1er décembre 2022.  article 2 – programmation des futures nao  les parties conviennent que les prochaines négociations annuelles obligatoires seront organisées au mois de novembre, soit à la suite de la clôture de l’exercice fiscal de la société. ce choix a été fait dans le but d’apprécier la situation financière de la société avant toute négociation.  article 3 - duree et entree en vigueur :  le présent accord est conclu pour une durée déterminée de 12 mois. il pourra être dénoncé à tout moment par les parties signataires, moyennant un préavis de 3 mois. la dénonciation sera notifiée par écrit à l'autre partie signataire et donnera lieu aux formalités de dépôt conformément au code du travail.  article 4 - dépôt légal :  le présent accord est établi en un nombre suffisant d'exemplaires pour remise à chacune des parties signataires et dépôt dans les conditions prévues dans le code du travail auprès de la dreets, direction régionale de l’économie, de l’emploi, du travail et des solidarités, d’agen (1 exemplaire) et du conseil des prud'hommes de marmande (1 exemplaire).  fait en 5 exemplaires originaux, à casteljaloux, le 16 novembre 2022  pour sfam    responsable de site    pour la délégation de négociation      déléguée syndicale cgt       membre du cse                   membre du cse</t>
  </si>
  <si>
    <t>T04723060001</t>
  </si>
  <si>
    <t>protocole d’accord relatif aux negociations annuelles obligatoires 2023    entre la société veraqui représentée par m, agissant en qualité de directeur, désigné ci-après par « la direction », d’une part,   et    l’organisation syndicale fo, représentée par m,  l’organisation syndicale cfdt, représentée par m, l’organisation syndicale cgt, représentée par m,    d’autre part, les signataires étant ensemble désignés comme « les parties ».    il a été décidé et convenu ce qui suit :   preambule  le présent accord est conclu dans le cadre de la négociation annuelle obligatoire prévue aux articles l.2242-1 et suivants du code du travail.  il fait suite à deux réunions de négociations qui ont eu lieu le mardi 4 juillet 2023 et le jeudi 20 juillet 2023.  compte tenu de l’accord existant en matière d’égalité professionnelle femmes/hommes, les discussions se sont principalement axées sur le thème des mesures salariales.   article 1 – egalite professionnelle entre les femmes et les hommes  les parties rappellent que le principe d'égalité de rémunération entre les femmes et les hommes pour un même niveau de responsabilité, de compétences, de résultats constitue l'un des fondements de l'égalité professionnelle.  ainsi, l'entreprise s'engage à garantir un niveau de salaire à l'embauche équivalent entre les hommes et les femmes, fondé uniquement sur le niveau de formations, d'expériences et de compétences requis pour le poste.  notre accord d’entreprise du 24 février 2021 portant sur l’égalité professionnelle entre les hommes et les femmes est applicable du 24 février 2021 au 23 février 2025.   article 2 – duree et organisation du temps de travail  l’évolution prévisionnelle pour 2023 concernant la situation de l’emploi dans l’entreprise, la durée effective et l’organisation du temps de travail est évoquée.  les organisations syndicales ne formulent aucune demande sur ce thème.   article 3 – insertion professionnelle et maintien dans l’emploi des personnes en situation de handicap   l’obligation d’emploi des travailleurs handicapés soit 6% de l’effectif moyen annuel d’assujettissement à l’oeth, arrondi à l’entier inférieur, est de 3.  l’obligation d’emploi des travailleurs handicapés de l’entreprise est respectée compte-tenu de l’effectif moyen annuel des travailleurs handicapés internes à veraqui  les mesures contribuant à l’intégration de travailleurs handicapés sont reconduites en 2023.  formation : favoriser la formation de personnel handicapé sur demande promotion professionnelle : favoriser la promotion de personnel handicapé à compétences égales conditions de travail : aménagement de postes.    article 4 – negociations salariales   article 4.1 – etat des propositions respectives   article 4.1.1 - demandes initiales formulées par fo, la cgt et la cfdt  par la cgt : - voir le bilan du site afin de pouvoir formuler sa demande initiale  par la fo : - prime transport avec défiscalisation - prime mobilité durable - avoir la prime d’intéressement, partie groupe - augmentation des primes actuelles par rapport à l’inflation - pour les salaires, attente de voir le bilan du site - augmentation du panier de 1 €    par la cfdt : - voir le bilan du site pour les salaires - prime de poste passage de 38,11 € brut à 40 € brut - reconduction de la prime de 30€ pour les samedis matin volontaires - travailleurs de nuit volontaire, passage de 12,45 € brut à 15 € brut    article 4.1.2 - la direction  - une augmentation du salaire de base de 101.62 € brut mensuel (augmentation du smic entre le 1er mai 2022 et le 1er mai 2023) accordée à l’ensemble des collaborateurs à effet le 1er juillet 2023 et respectant les conditions suivantes :  - avoir un salaire de base brut mensuel inférieur à 2300 €  - avoir au moins un an d’ancienneté dans l’entreprise au 1er juillet 2023  - ne pas avoir bénéficié d’une augmentation de son salaire de base depuis le 1er août 2023  les collaborateurs ayant bénéficié d’une augmentation entre le 1er août et le 31 décembre 2022, bénéficieront d’une augmentation de 68.25 € brut (augmentation du smic entre le 1er août 2022 et le 1er mai 2023)  les collaborateurs ayant bénéficié d’une augmentation entre le 1er janvier et le 30 avril 2023, bénéficieront d’une augmentation de 37.92 € brut (augmentation du smic entre le 1er janvier 2023 et le 1er mai 2023)  article 4.2 – dispositions finales   a l’issue de la réunion du 20 juillet 2023, il a été convenu et arrêté ce qui suit :  une augmentation du salaire de base de 101.62 € brut mensuel par rapport à l’écart de salaire entre le 1er mai 2022 et le 30 juin 2023 (augmentation du smic entre le 1er mai 2022 et le 1er mai 2023), exemple : si une personne à un écart de 50.63 € brut, elle aura 50.99 € brut d’augmentation. de plus, est accordée à l’ensemble des collaborateurs une augmentation de 30€ brut sur le salaire de base au 1er juillet 2023  seule restriction à l’accord, avoir un salaire de base brut mensuel inférieur à 2300€   article 4.2.1 – evolution des salaires   ces dispositions prendront effet le 1er juillet 2023.      article 4.2.2 – evolution des primes en vigueur dans l’entreprise   la prime de samedi volontaire reconduite :   prime sur les samedis volontaires en horaire du matin 5h-12h00 de 30 € brut. prime sur les samedis volontaires en horaire d’après-midi 12h00-18h00 de 60 € brut. la prime de performance pour l’année 2023/2024 restera basée sur les mêmes critères que 2022/2023.   article 5 – dispositions diverses  article 5.1 - durée de l’accord  le présent accord est conclu à compter du 20 juillet 2023 pour une durée d’un an.   article 5.2 – dépôt de l’accord  le présent accord sera déposé, à la diligence de l'entreprise, sur  le site  conformément à l’article l.2231-5-1 du code du travail.  les parties sont informées et acceptent la mise en ligne intégrale du présent accord sous la base de données nationale le rendant ainsi public.  il sera également remis en un exemplaire au greffe du conseil de prud'hommes.  fait à marmande, le 20 juillet 2023   m.  directeur de la société veraqui       m.     m.     m.  délégué syndical fo   délégué syndical cfdt   délégué syndical cgt</t>
  </si>
  <si>
    <t>T04922007524</t>
  </si>
  <si>
    <t>accord du 5avril 2022 pour la mise en place de  l’indemnité mensuelle « laforcade » pour des personnels des établissements et services médico-sociaux   entre  l’association « l’arche en anjou »  sise « la rebellerie, nueil sur layon, 49560 lys-haut-layon», représentée par xxxxxxxxx, directeur   ci-après dénommée l’association,    et xxxxxxxx, membre du  cse de l’association « l’arche en anjou » et xxxxxxxx, membre du cse de l’association « l’arche en anjou »     mise en œuvre du versement de l’indemnité « laforcade »  préambule  cadre légal   conformément aux accords signés le 11 février 2021 et le 28 mai 2021 au terme de la mission confiée à michel laforcade, le bénéfice du complément de traitement indiciaire (cti) mis en place par la loi n°2020-1576 du 14 décembre 2020 de financement de la sécurité sociale pour 2021 (article 48) est élargi à de nouvelles catégories de personnels dans des conditions fixées par décret.  il a été convenu le présent accord d'entreprise en application des articles 42 et 43 du plfss 2022 (loi n°2021-1754 du 23 décembre 2021 de financement de la sécurité sociale pour 2022),   article 42. extension de la mesure socle du ségur dans le secteur médico-social  article 43. extension des revalorisations du ségur de la santé aux soignants travaillant dans des établissements et services sociaux et médico-sociaux accueillant des personnes handicapées financés par les départements   mise en place d’un accord collectif ou d’une décision unilatérale agréé  les conventions collectives applicables dans le secteur ont la particularité de ne pas avoir été étendues. pour sécuriser les financements des établissements entrant dans le champ d’application de la revalorisation et qui n’adhérent pas à un syndicat employeur (comme cela est le cas pour les associations affiliées à l’arche en france), la négociation d’un accord d’entreprise ou l’élaboration d’une décision unilatérale permet de mettre en œuvre ces revalorisations, ceci en application de l’article l.314-6 du code de l’action sociale et des familles.  cette revalorisation salariale de 183 euros nets mensuels, bénéficie, au sein des associations affiliées à la fédération de l’arche en france à certains salariés des établissements et services médico-sociaux. les parties signataires conviennent que la revalorisation salariale est mise en place de la manière suivante :    objet de l’accord  le présent accord a pour objet de mettre en place une indemnité mensuelle de 183 euros nets dite « indemnité laforcade », au bénéfice exclusif de certains salariés des établissements ou services entrant dans le champ d’application du présent accord.  ainsi, tout salarié n'exerçant pas ou plus son activité dans un établissement ou service visé à l’article 2.1 du présent accord, perd immédiatement le bénéfice de « l’indemnité laforcade ».  de la même façon, tout salarié exerçant au sein d’un établissement ou service entrant dans le champ d’application du présent accord mais n’exerçant plus l’un des métiers visés à l’article 2.2 du présent accord, perd immédiatement le bénéfice de « l'indemnité laforcade ».    champ d’application  2.1 etablissements et services concernés  le présent accord s’applique aux salariés des établissements et services médico-sociaux (au sens du 7° de l’article l.312-1 du code de l’action sociale et des familles), financés en tout ou partie par l’assurance-maladie et/ou le département de maine-et-loire. le présent accord s’applique quel que soit l’effectif de l’entreprise concernée.  il n’y a donc pas lieu de prévoir des dispositions spécifiques pour les entreprises de moins de 50 salariés dans le cadre d’accord type.   2.2 métiers concernés  sont concernés par cette indemnité mensuelle laforcade, les salariés des établissements mentionnés ci-avant et qui exercent effectivement les métiers suivants :  aides-soignants, infirmiers (toutes catégories),  cadres infirmiers et cadres infirmiers psychiatriques,  masseurs-ses-kinésithérapeutes,  orthophonistes,  orthoptistes,  ergothérapeutes,  audio-prothésistes,  psychomotriciens,  auxiliaires de puériculture,  diététiciens,  aides médico-psychologiques,  auxiliaires de vie sociale,  accompagnants éducatifs et sociaux  l’accord de méthode signé par les partenaires sociaux et les pouvoirs publics fait en effet expressément référence aux métiers listés aux articles l. 4321-1, l.4322-1, l.4331-1, l.4332-1, l.4341-1, l. 4342-1, l. 4391-1 et l. 4392-1 du code de la santé publique, auxquels s’ajoutent les métiers d’aides médico-psychologiques, les auxiliaires de vie sociale et les accompagnants éducatifs et sociaux cités dans le décret n°2016-74 du 29 janvier 2016. une table de correspondance entre les missions réalisées par les accompagnants éducatifs et sociaux (aes) éligibles au versement de « l’indemnité laforcade » et les métiers détaillés dans la grille salariale de référence de la fédération de l’arche en france figure en annexe 1.  3. montant et modalités de versement   le montant mensuelle de « l’indemnité laforcade » est de 238 € bruts, soit 183 euros nets au 1er novembre 2021 pour un salarié travaillant à temps plein.  la base mensuelle brute est la référence de calcul permanente en cas d’évolution.  pour les salariés à temps partiel, « l’indemnité laforcade » mensuelle est proratisée à hauteur du temps de travail contractuel ou, à défaut (si le contrat de travail ne le prévoit pas), à hauteur du temps de travail réalisé dans l’établissement ou le service éligible.   dans l’hypothèse où le salarié travaille sur différents établissements/services, « l’indemnité laforcade » doit être proratisée à hauteur de la durée du travail effectuée au sein des ou du seul(s) établissement(s)/service(s) visé(s) en 2.1.   si la répartition du temps de travail entre les différents établissements/services est prévue dans le contrat de travail du salarié, la proratisation de « l’indemnité laforcade » sera calculée sur la base de la durée de travail contractuellement prévue pour le ou les établissement(s)/service(s) compris dans le champ d’application prévue au 2.1.  a défaut de répartition contractuelle du temps de travail entre les différents établissements/services, c’est le temps réellement effectué par le salarié au sein du ou des établissement(s)/service(s) concerné(s) entant dans le champ d’application qui doit alors être pris en compte.  « l’indemnité laforcade » doit être clairement identifiée sur le bulletin de salaire et faire l’objet d’une ligne spécifiquement dédiée.   elle est prise en compte pour l’appréciation du salaire de référence servant de base de calcul :  au maintien de salaire incombant à l’employeur chaque fois qu’il est prévu en cas de suspension du contrat de travail (notamment en cas de maladie professionnelle ou non et d’accident du travail), à l’indemnité de congés payés, aux indemnités de ruptures : indemnité de licenciement, indemnité spécifique de rupture conventionnelle, indemnité de départ ou de mise à la retraite.  en dehors de ces cas, elle est exclue de l’assiette de calcul de tout élément de rémunération versé en vertu des accords de branche, d’entreprise, d’établissement et décisions unilatérales de l’employeur   enfin, elle n’est pas prise en compte pour l’appréciation du respect du smic.    4. condition de versement et entrée en vigueur   le présent accord  est applicable, avec effet rétroactif, au 1er novembre 2021 pour l’ensemble des salariés concernés présents dans la structure à la date de l’accord.  le présent accord est en outre applicable, avec effet rétroactif, au 1er novembre 2021 aux salariés ayant quitté la structure avant la signature de l’accord.   5. durée du dispositif  le versement de l’indemnité est conditionné par l’octroi, par le financeur, du financement spécifique correspondant.   en conséquence, en cas d’absence de financement ou de financement insuffisant, l’association pourra suspendre le versement de l’indemnité.   6. extensions du présent accord   l’association s’engage à proposer de nouveaux accords d’entreprise ou décisions unilatérales de l’employeur et à les soumettre à l’agrément de la dgcs en vertu de l’article l. 314-6 du code de l’action sociale et des familles, afin de mettre en œuvre toute revalorisation des métiers envisagée par l’accord de méthode daté du 28 mai 2021, dans le cadre des étapes dites laforcade 2 et laforcade 3.     dispositions finales  le présent accord est conclu pour une durée indéterminée.  il entrera en vigueur à compter du 6 avril 2022.  il pourra être dénoncé ou révisé, à tout moment, conformément aux dispositions légales.  le présent accord sera déposé sur la plateforme de téléprocédure dans des conditions prévues par voie réglementaire, conformément aux dispositions légales et réglementaires applicables.  le présent accord sera également adressé par l’association au greffe du conseil de prud'hommes du ressort du siège.  il est fait en nombre suffisant pour remise à chacune des parties.  son existence figurera aux emplacements réservés à la communication avec le personnel.</t>
  </si>
  <si>
    <t>T04922007548</t>
  </si>
  <si>
    <t>entre la société eram interservices, représentée par xx, directrice des ressources humaines, dûment mandatée à cet effet, d'une part,  et,  les organisations syndicales représentatives au sein de la société eram interservices :  le syndicat c.f.d.t représenté par le syndicat c.f.t.c représenté par  d'autre part.     préambule :  dans le cadre des dispositions de la loi du 13 novembre 1982 relative à la négociation collective, les parties se sont rencontrées sur proposition de la direction, afin de procéder à la négociation annuelle obligatoire sur les salaires effectifs et l'égalité professionnelle hommes/ femmes.  au cours des discussions, les parties ont examiné les informations remises par la direction portant notamment sur :  1/ la répartition du personnel par catégorie professionnelle, 2/ la comparaison du salaire moyen par catégorie professionnelle, 3/ la comparaison du gain horaire moyen mensuel (sur le mois de novembre et en moyenne annuelle), pour les hommes et les femmes, 4/ le nombre de salariés employés à temps partiel.  au terme de la discussion, les parties sont convenues de ce qui suit :   article 1 - egalité professionnelle entre les femmes et les hommes  l'entreprise manifeste son attachement au principe d'égalité de traitement entre les femmes et les hommes tout au long de la vie professionnelle.  a ce titre, il est rappelé qu'un accord a été conclu le 25 octobre 2018, pour une durée de quatre ans.   cet accord vise diverses mesures relatives au recrutement, à la promotion, à la formation, à l'articulation entre l'activité professionnelle et l'exercice de la responsabilité familiale, ainsi qu'à la rémunération effective.  s'agissant de ce dernier point, la direction de l'entreprise a présenté le 7 février 2022, les résultats de l'évaluation des indicateurs relatifs aux écarts de rémunération entre les femmes et les hommes, tel que prévu par la loi.   article 2 - mesures salariales  a compter du 1er avril 2022, il est prévu pour les salariés bénéficiant d'une ancienneté continue d'au moins six mois au 1er avril 2022 :  pour les salariés disposant du statut ouvrier ou employé : une augmentation générale de 3% sur les bases de calcul des salaires réels.  pour les salariés disposant du statut agent de maîtrise : une augmentation générale de 2,5% sur les bases de calcul des salaires réels et, une enveloppe de 0,5% de la masse salariale de cette population destinée à des mesures salariales individuelles visant à récompenser le mérite et satisfaire l'égalité professionnelle, notamment entre les femmes et les hommes.  pour les salariés disposant du statut cadre : une enveloppe de 3% de la masse salariale de cette population destinée à des mesures salariales individuelles visant à récompenser le mérite et satisfaire l'égalité professionnelle, notamment entre les femmes et les hommes.  s'agissant de cette enveloppe, les parties à l'accord s'entendent pour ne pas prendre de mesure de « saupoudrage » et recommandent aux managers de ne pas attribuer d'augmentation inférieure à 2%.  par ailleurs, la direction s’engage à analyser la situation de chaque salarié qui n'aura bénéficié d'aucune mesure d'augmentation salariale depuis au moins trois ans.  cette situation peut s'expliquer de plusieurs manières.  le salarié peut avoir atteint un niveau de rémunération en adéquation avec les fonctions occupées, voire un niveau de rémunération supérieure (par exemple à l'occasion de changement de carrière).  cette situation peut aussi s'expliquer par la sous performance du collaborateur. dans ce cas, il sera proposé à ce dernier un plan d'accompagnement visant à améliorer la qualité de son travail.  le cas échéant, en accord avec le manager, la direction procédera à une révision de salaire dès lors que la situation le justifie.   a l’issu de cette analyse, un rendez-vous sera organisé par le manager avec le salarié pour lui communiquer les mesures décidées. le salarié pourra solliciter un entretien avec le service des ressources humaines, s'il le souhaite.  enfin, la direction des ressources humaines communiquera aux partenaires sociaux le nombre de situations recensées et la nature des mesures prises.  article 3 - prime annuelle 2022  principe :  l'entreprise accorde une prime annuelle aux salariés présents dans l'entreprise et dont l'ancienneté est d'au moins trois mois, au moment de son versement.  cette prime a le même objet que la prime prévue par l'accord de branche du 27 juin 1980.  montant de la prime :  le montant de la prime est de 1.200 euros bruts, pour douze mois de présence et un temps de travail complet.  a défaut, cette prime est réglée au prorata du temps de travail effectif.  a ce titre, les périodes d'absences indemnisées par l'entreprise, le congé légal de maternité, de paternité d'accueil de l'enfant, les périodes de congés payés sont assimilés au temps de travail.  les heures d'absence pour maladie, indemnisées ou non, n'entraîneront pas de réduction du montant de la prime annuelle, dans la limite de 12 mois d'absence.  les congés spéciaux sont également considérés comme temps de travail, à savoir :  congés conventionnels (mariage, décès, etc...), congés naissance, congés d'ancienneté.  modalité de versement  cette prime est réglée en deux fois : une moitié avec la paie du mois de juin, versée début juillet ; l'autre moitié versée avec la paie du mois de novembre, versée début décembre.   article 4 - participation aux frais de transport du trajet domicile - travail  le versement d'une participation aux frais de déplacement des salariés éloignés de leur lieu de travail est maintenu pour l'année 2022.   conformément aux dispositions en vigueur, le versement de cette indemnité est exonéré de charges sociales et d'imposition sur le revenu. eligibilité à l'indemnité  les conditions cumulatives pour être éligibles au versement de ce montant sont les suivantes :  être domicilié à au moins 20 kilomètres (aller) de son lieu de travail ; étant précisé que le nombre de kilomètres est calculé de commune à commune, par le trajet le plus court.  être contraint d'utiliser son véhicule personnel par exemple en l'absence de transport en commun ou de transport collectif pris en charge par l'entreprise.  barème  le barème de cette participation est le suivant :   le montant de la participation s'entend dans les limites d'exonération fixées par les dispositions de l'article l. 3261-3 du code du travail et de l'article 81, 19 ter, b du code général des impôts. pour information, à date, cette limite est de 200 euros par an et par salarié.  modalités pratique  pour satisfaire les exigences des services de l'administration, les salariés éligibles devront transmettre les justificatifs des dépenses engagées, notamment : une attestation de domiciliation, la carte de grise du grise du véhicule, une attestation sur l'honneur si la carte grise n'est pas au nom du salarié.  en cas de changement de domicile et/ou de véhicule, les salariés devront transmettre une nouvelle attestation de domiciliation et/ou une copie de leur nouvelle carte grise.  il est expressément convenu que la participation ne sera pas versée en l'absence de déplacement sur le lieu de travail.  par souci de simplification, il est convenu que le montant de la participation est lissé et versé sur 12 mois, après déduction des périodes de congés payés.  le cas échéant, ce montant sera minoré pour tenir compte des autres absences (exemples : maladie; maternité; congés exceptionnels).   article 5 - frais de restauration  actuellement, la participation de l'entreprise au prix du repas au sein du restaurant d'entreprise est de 13,7% du ticket du collaborateur, pour un ticket supérieur ou égal à 4,70 € et dans la limite de 1,08 €.  a compter du 15 avril 2022, la prise de participation de l'entreprise est portée à hauteur de 25% du prix du ticket, quelque soit le prix du ticket, dans les limites d'exonération fixées par les services de l'urssaf.    d'autre part, le montant de la prime de panier est revalorisé à 7 euros à compter du 1er avril 2022.   article 6 - congés payés pour ancienneté  les salariés bénéficient actuellement de congés payés supplémentaires en fonction de leur ancienneté acquise au sein de l'entreprise, à savoir:  10 ans d’ancienneté : 1 jour de congé payé 15 ans d'ancienneté : 2 jours de congés payés 20 ans d'ancienneté : 3 jours de congés payés 25 ans d'ancienneté: 4 jours de congés payés 30 ans d'ancienneté : 5 jours de congés payés  il est décidé d'attribuer une journée de congé payé supplémentaire pour les salariés ayant acquis une ancienneté de 35 ans. ces derniers bénéficient désormais de 6 jours de congés payés supplémentaires.   article 7 - congés pour événements familiau  il est convenu d'accorder: un jour de congé payé aux salariés dont l'enfant conclut un pacte civile de solidarité; cinq jours de congés payés aux salariés en cas de décès de leur conjoint; la prise de ces congés est concomitante à l'événement.  article 8 -autorisations d'absences  la loi permet aux salariés atteints d'une maladie grave de bénéficier d'autorisations d'absence pour suivre les traitements médicaux rendus nécessaires par leur état de santé.   il est convenu de compléter ce dispositif en attribuant aux salariés dans cette situation jusqu'à deux jours d'absence autorisés et payés. ces deux jours pourront être pris par journée ou demi­ journée pour suivre les traitements médicaux rendus nécessaires par cet état de santé (sur présentation d'un justificatif).  il est convenu que les maladies concernées sont celles mentionnées aux points 3° et 4° de l'article l. 160-14 du code de la sécurité sociale.      article 9 - le forfait mobilités durables  fort de son ambition de devenir une entreprise de référence reconnue pour ses performances responsables, eram lnterservices décide d'encourager la pratique du covoiturage.  cette mesure vise à favoriser une mobilité durable et participe également à l'objectif de réduire son empreinte carbone, ambition inscrite dans le projet change for good.   c'est dans ce cadre que l'entreprise a conclu un partenariat avec l'application blablacar daily et s'engage à verser une indemnité de 20 euros, chaque mois, aux salariés recourant au covoiturage depuis cette application, qu'ils soient conducteur ou passager, pour les trajets entre leur domicile et leur travail.  conformément aux dispositions légales, le montant de l'indemnité est proratisé pour les salariés dont la durée de travail est inférieure à 50% de la durée légale (soit 17 heures 30 par semaine).  pour bénéficier de ce dispositif, visé par le décret n° 2020-541 du 9 mai 2020, le salarié devra notamment remplir une attestation sur l'honneur certifiant qu'il remplit les conditions d'éligibilité.  il est notamment entendu que le covoitureur et le covoituré sont des salariés de l'entreprise ou du groupe eram.  en cas de salariés domiciliés à la même adresse, il ne sera versé qu'une seule indemnité. cette mesure ne se cumule pas avec celles prévues à l'article 4 du présent accord.  article 10 - durée de l'acc_0_rd  les mesures du présent accord prennent effet à compter du 1er avril 2022, pour une durée d'une année, à l'exception des mesures des articles 6, 7 et 8 qui sont prises pour une durée indéterminée.   article 11 - dépôt et publicité de l'accord  le présent accord sera déposé sur la plateforme dédiée  assortis des éléments d'information prévus par la réglementation en vigueur ; le dépôt sur cette plateforme valant dépôt auprès de la direccte.  un exemplaire sera également déposé auprès du secrétariat du greffe du conseil de prud'hommes d'angers.   un exemplaire sera remis aux représentants du personnel et affiché sur les tableaux d'information du personnel.     les parties ont par ailleurs convenu d'établir une version anonymisée de l'accord (sans mention des noms et prénoms des négociateurs et des signataires) qui sera publiée sur la base de données nationale.  fait à st pierre montlimart le   la cfdt   la cftc   la société eram lnterservices</t>
  </si>
  <si>
    <t>T04922007562</t>
  </si>
  <si>
    <t>négociation annuelle salariale 2022 accord    la société cetih fenêtres société par actions simplifiée immatriculée au r.c.s. d’angers, sous le numéro 331 517 847, dont le siège social est situé zone d’activités des alouettes, 2 rue andré citroën, bp 40045, 49450 saint macaire en mauges.   etablissement de saint-macaire (siège social) : 2 rue andré citroën, bp 40045, 49450 saint macaire en mauges. siret : 331 517 847 000 25   représentée par monsieur xxxx en sa qualité de président,   d’une part,    et  l’organisation syndicale représentative : cfdt  représentée par monsieur xxxx en sa qualité de délégué syndical d’etablissement remplissant les conditions de majorité.        preambule :   lors des nao 2021, les très bons résultats du groupe cetih ont permis l’adoption de nombreuses mesures malgré le contexte sanitaire et économique sensible lié à la covid 19.  cette année, nous avons pu constater des résultats en baisse malgré un carnet de commande en forte hausse. la hausse du coût des matières premières ainsi que les difficultés persistantes d’approvisionnements en sont les principales raisons.  dans un contexte d’inflation élevée, la nao 2022 est majoritairement centrée sur des mesures portant sur les salaires.  la direction a souhaité trouver avec les élus, un juste équilibre entre la prise en compte des résultats du groupe et les attentes des salariés.  les élus et la direction se sont mis d’accord sur quatre thématiques principales : des mesures portant sur les salaires ; la revalorisation des tickets restaurant ; la revalorisation de la prime panier de jour ; la mise en place d’un cet.  il a également été convenu de consolider les éléments de rémunération dans cet accord venant se substituer à l’accord de rémunération conclu signé le 03 novembre 2016 entre la société pab et mtn.   les réunions de négociation se sont déroulées le 23 février 2022, 24 mars 2022 et 30 mars 2022 aboutissant à la conclusion d’un accord.                    accord sur la négociation annuelle salariale 2022    article 1 : salaires effectifs   pour les non cadres, les parties s’accordent sur la mise en place d’une augmentation générale égalitaire de 45€ bruts à compter du mois d’avril 2022 et d’une enveloppe d’augmentations individuelles de 0,8% à compter du mois d’octobre 2022.  dans le contexte actuel d’inflation, cette augmentation générale égalitaire a pour objectif de favoriser les plus bas salaires par rapport à une augmentation en pourcentage (2,74% pour le plus bas salaire et 1,47% pour le plus haut salaire).  pour les cadres, les parties s’accordent sur la mise en place d’une enveloppe d’augmentations individuelles de 3% à compter du mois d’octobre 2022.   nb : pas d’augmentation générale pour les cadres et les salariés au smic.  article 2 : revalorisation des tickets restaurant  les parties s’accordent sur la revalorisation des tickets restaurants dématérialisés avec une valeur du ticket égale à 5 € (part employeur 50% et part salarié 50% soit 2,50 € et 2,50 €).  les bénéficiaires sont les cadres, employés et tam (sans paniers).  cette mise en place est prévue d’ici juin 2022.  article 3 : revalorisation de la prime panier de jour   pour les équipes postées ou en régulières, les parties s’accordent sur la revalorisation de la prime panier de jour à 7,40 € nets par jour travaillé à compter du mois juin 2022.  article 4 : compte epargne temps  les parties se sont mises d’accord sur la mise en place d’un accord cet.  les négociations sur la mise en place de cet accord débuteront fin avril 2022.    article 5 :  autres dispositifs   les présentes dispositions, qui ont vocation à réviser l’accord relatif aux éléments de rémunération du 03 novembre 2016, annulent et remplacent les dispositions de ce dernier.   5-1 : participation et intéressement  un accord d’intéressement a été signé le 12 janvier 2022 pour les 3 exercices comptables suivants : 2021 – 2022 ; 2022 – 2023 et 2023 – 2024.     5-2 : prime d’ancienneté  mise en place suite à l’accord nao de 2021 du déplafonnement de la prime d’ancienneté à 18% à partir de 18 ans d’ancienneté. cette décision a pris effet en septembre 2021.  5-3 : prime d’assiduité et de ponctualité  mise à jour lors de la nao 2019 de la prime d’assiduité attribuée à tous les salariés sauf cadres et commerciaux d’un montant de 2% du salaire de base mensuel est maintenue à l’identique avec précision et application des règles. cette prime mensuelle ne sera pas supprimée, en cas : d’arrêt pour accident du travail, maternité, paternité, maladie professionnelle, ou adoption, congés (payés, évènements familiaux, jour d’annualisation, repos compensateurs), les jours de formation professionnelle continue pendant le temps de travail, les heures de délégation et de formation des représentants du personnel et délégués syndicaux.  toute absence pour un autre motif sur un mois donné entraînera la suppression de la prime d’assiduité et de ponctualité. de même, trois retards et plus sur un mois donné entraîneront la suppression de la prime d’assiduité et de ponctualité. en cas d’arrêt maladie portant sur plusieurs mois (mois m et m+1), et si le salarié concerné est absent plus de 10 jours ouvrés sur le mois m+1, la prime d’assiduité et de ponctualité sera supprimée sur le mois m+1).   5-4 : indemnité de nettoyage des tenues de travail  mise à jour lors de la nao 2019 de l’indemnité nettoyage tenues de travail : 3.75€ / mois.  5-5 : prime eco transport  mise en place lors de la nao 2020 de l’allocation d’une prime de 1€ brut par jour travaillé (avec charges sociales), dès le premier kilomètre parcouru à partir du 01/09/2020 pour tous salarié qui utilise un éco-transport (covoiturage, vélo, voiture électrique, voiture hybride, transports collectifs), moyen qui permet que les déplacements aient moins d’impact sur la planète.  5-6 : médaille du travail  mise à jour lors de la nao 2019, la remise de la médaille du travail est accompagnée par le versement pour chaque médaillé d’une indemnité de 286€ (revalorisation par rapport à 2018 soit 280€ +1.95%).       5-7 : frais de santé  mise à jour lors de la nao 2019 de la modification de la répartition de la cotisation au 01/01/2020 (80% employeur et 20% salarié). l’objectif est double : harmoniser les cotisations entre sites, ainsi qu’entre cadres et non cadres. faire en sorte que chacun participe aux frais de santé.  5-8 : prévoyance le régime de prévoyance appliqué est conforme aux dispositions légales en vigueur.  5.9 : frais professionnels application de la politique des voyages du groupe cetih.  5.10 : egalité professionnelle négociation d’un plan d’actions en 2021, mis en place d’un accord en juin 2022.  suivi de l’accord  l'application du présent accord sera suivi par une commission composée du délégué syndical, de représentants du personnel titulaires, et de représentants de la direction, et qui sera chargée de vérifier les modalités d'application de l'accord. mention de cet accord figurera sur les tableaux d’affichage de la direction et un exemplaire sera remis aux cse.  dépôt – publicité  le présent accord sera déposé sur la plateforme de téléprocédure téléaccords, accessible depuis le site .  un exemplaire du présent accord sera également déposé au secrétariat-greffe du conseil des prud'hommes de conseil de prud’hommes d’angers.  le présent accord entrera en vigueur le 01/04/2022  fait en 4 exemplaires à saint macaire, le 30/03/2022.                    monsieur xxxx        monsieur xxxx président        délégué syndical</t>
  </si>
  <si>
    <t>T04922007717</t>
  </si>
  <si>
    <t>entre la société vetir, représentée par xxxxxxxxxxxx, xxxxxxxxxxxxx commerce, dûment mandatée à cet effet,  d’une part,  et,  les organisations syndicales représentatives au sein de la société vetir :  le syndicat xxxxx représenté par xxxx,  le syndicat xxxx représenté par xxxx,   le syndicat xxxx représenté par xxxxx,    d’autre part,  etant préalablement exposé que : conformément à l’article l.2242-1 du code du travail, la direction de la sas vetir a engagé une négociation sur les salaires effectifs et le temps de travail pour l’année 2022. les thèmes suivants étaient ouverts à la négociation, en application des articles l2242-15 et suivants : - les salaires effectifs, - la durée effective et l'organisation du temps de travail, notamment la mise en place du travail à temps partiel, - le suivi de la mise en œuvre des mesures visant à supprimer les écarts de rémunération et les différences de déroulement de carrière entre les femmes et les hommes.  dans le cadre des négociations avec les partenaires sociaux pour la période visée au sein de l’accord (article 16), des discussions se sont engagées sur la base des documents ci-dessous énumérés.   au cours des discussions, les parties ont donc examiné les informations remises par la direction portant notamment sur :  1/ les prévisions économiques pour l’année 2022  la croissance du pib mondial et français l’évolution de la consommation des ménages et des prix à la consommation les perspectives de l’évolution du taux de chômage   2/  l’évolution du smic depuis 2015  3/ l’évolution du marché et le positionnement de gemo au sein de ce dernier  4/ le bilan de l’activité gemo sur 2021 :  ca net ttc total chaussure : évolution du ca par rapport à 2020 (en k€ - en %) ca net ttc total chaussure : évolution du ca par rapport au budget (en k€ - en %) ca net ttc total vêtement : évolution du ca par rapport à 2020 (en k€ - en %) ca net ttc total vêtement : évolution du ca par rapport au budget (en k€ - en %) poids escompte pv ttc /année 2020 / au budget   5/  les données sociales   les effectifs présents au 31/10/2021 par sexe par contrat par statut les salaires bruts moyens à fin octobre 2021 pour les hommes et les femmes en valeur, par sexe, par statut et par emploi   les réunions de négociations ont eu lieu les 17 novembre 2021, 16 décembre 2021,  26 janvier 2022, 15 mars 2022 et 29 mars 2022.  suite à ces réunions, les parties ont convenu de reconduire certaines mesures prises au titre de l’année 2021.  le présent accord a donc été soumis à la signature des organisations syndicales représentatives dans l’entreprise.  il est expressément convenu et arrêté ce qui suit :   article 1 :   l'entreprise décide de renouveler le versement d’une prime annuelle afin de soutenir les efforts des salariés.  cette prime annuelle bénéficie aux salariés présents au 30 novembre 2022 et est versée avec la paie de novembre aux conditions suivantes :  elle est fixée à 700 € bruts pour 2022.     elle bénéficie à tous les salariés employés en contrat de travail à durée indéterminée et en contrat de travail à durée déterminée, ayant une ancienneté continue d'au moins 2 ans au 30 novembre 2022.   cette prime est versée intégralement si la durée de travail contractuelle du salarié est d'au moins 30 heures par semaine.  elle est proratisée à la durée de travail contractuelle du salarié si celle-ci est inférieure à 30 heures par semaine.  pour les salariés ayant été absents au cours des douze derniers mois, hors congés payés et absences causées par un accident du travail ou une maladie professionnelle, congés maternité ou paternité, activité partielle, la prime est proratisée aux heures de travail effectuées depuis le 1er décembre de l'année précédente.  dans le cadre d'un départ à la retraite avant le 30 novembre de l’année considérée, les salariés concernés perçoivent la prime annuelle de 700 € bruts au prorata de leur temps de travail depuis le 1er décembre de l'année précédente, aux conditions indiquées ci-dessus.     article 2 :  a compter du 1er juin 2022, les salaires horaires des conseillers de mode et managers de vente (hors cm1), sont revalorisés.  un taux d’augmentation de 4% ou 4,5 % (selon le cas) est appliqué conformément à la grille ci-dessous :              article 3 :   a compter du 1er juin 2022, la part fixe mensuelle composant la rémunération des directeur(trice)s de magasin et adjoint(e) s évoluera comme suit :  -  directeur(trice)s magasins gemo double activité :    la part fixe passe de 1.600 € bruts par mois à 1.800 € bruts par mois.  -  adjoint(e)s magasins gemo double activité :   la part fixe passe de 1.200 € bruts par mois à 1.400 € bruts par mois.     directeur(trice)s magasins gemo mono activité :   la part fixe passe de 1.287 € bruts par mois à 1.400 € bruts par mois.  a noter que les directeurs(trices) de magasins/adjoint(e)s bénéficiant d’une garantie de salaire verront leur part fixe augmenter et leur complément brut diminuer dans les mêmes proportions.  article 4 :    l’entreprise garantit aujourd’hui une rémunération mensuelle minimale pour l’ensemble des directeur(trice)s de magasin et adjoint(e)s, à savoir :   2 100€ bruts par mois pour l’emploi directeur(trice) de magasin 2 000 € bruts par mois pour l’emploi adjoint(e) de magasin   a compter du 1er juin 2022, cette rémunération minimale mensuelle garantie est revalorisée à hauteur de :    2 200 € bruts par mois pour l’emploi directeur(trice)s de magasin  2 100 € bruts par mois pour l’emploi adjoint(e) de magasin   la rémunération minimale mensuelle garantie comprend tous les éléments de rémunération y compris les éventuels avantages en nature, à l’exception :   -des sommes ayant le caractère de remboursement de frais  -des rémunérations pour majoration (heures supplémentaires non structurelles, jours fériés, heures de nuit, dimanches) -des sommes versées au titre de l’intéressement, de la participation aux résultats de l’entreprise et de l’épargne salariale. -des primes et gratifications ayant un caractère aléatoire ou exceptionnel, dont les conditions d’attribution et les modalités de calcul ne sont pas prédéterminées -des éventuelles régularisations effectuées au titre de l’année n-1.  en cas de forfait jours annuel inférieur à 215 jours (ex : forfait-jours réduit dans le cadre d’un congé parental…), la rémunération mensuelle garantie est calculée proportionnellement au forfait appliqué.          article 5 :  a compter du 1er juin 2022, il est décidé d’appliquer une augmentation collective de 2% sur le salaire mensuel de base fixe des agenceurs de magasin et des coordinateurs excellence opérationnelle (ceo).     article 6 :  dans le cadre de la poursuite du déploiement de sa nouvelle plateforme omnicanale et afin d’associer les collaborateurs à l’atteinte des objectifs, à compter du 1er avril 2022 et jusqu’au 31 décembre 2022, l’entreprise reconduit le versement d’une prime qui repose sur le taux de réalisation du budget ca omnicanal du magasin auquel le collaborateur est affecté. les modalités de calcul sont les suivantes :   budget trimestriel ca magasin omnicanal  =&gt; ca budgété :  taux de réalisation du budget de 100% à 104,99% = prime de 90€ bruts par trimestre et par collaborateur taux de réalisation du budget de 105% à 109,99% = prime de 150€ bruts par trimestre et par collaborateur taux de réalisation du budget de 110% et plus = prime de 300€ bruts par trimestre et par collaborateur   article 6-1 – champ d’application  sont concernés par cette prime sur l’atteinte du budget ca omnicanal visée au présent article, les collaborateurs suivants :  les directeur(trice)s les adjoint(e)s les managers de vente les conseillers de mode les alternants   article 6-2 – conditions d’attribution et versement   les collaborateurs définis ci-dessus bénéficient d’une prime ca omnicanal selon les conditions d’attribution ci-dessous :    cette prime sera calculée à l’issue du second, du troisième et du quatrième trimestre 2022 et sera versée sur le salaire des mois de juillet 2022, octobre 2022 et janvier 2023. elle bénéficie à tous les salariés définis à l’article 6-1 employés en contrat de travail à durée indéterminée et en contrat à durée déterminée, ayant une ancienneté de plus de 6 mois, sous réserve de la présence du collaborateur au moment du versement de la prime.      elle est proratisée à la durée de travail contractuelle du salarié si celle-ci est inférieure à 30 heures par semaine.  les absences, hors accident du travail/ maladie professionnelle/congés maternité/congé paternité, minorent la prime ; laquelle est alors calculée prorata temporis.   le budget ca omnicanal sur lequel repose le calcul de cette prime est composé comme suit :           paiement magasin : prêt à vendre réservation commande client web  paiement web : pay &amp; collect stock magasin livraison magasin stock web livraison domicile/relais stock web   l’entreprise met à la disposition des directeur(trice)s de magasin un reporting leur permettant d’assurer un suivi du taux de réalisation du budget et de communiquer son évolution auprès de l’équipe.    article 7 :  les primes versées aux conseillers de mode et managers de vente assurant le remplacement journalier du directeur(trice) de magasin sont reconduites :   remplacement journée complète (au moins 5 heures) : 12 € bruts    remplacement demi-journée (moins de 5 heures) : 6,50 € bruts  ouverture ou fermeture du point de vente assimilée à un remplacement demi-journée (6,50€ bruts)   de même, la prime de responsabilité versée pour les remplacements d’une semaine et plus est reconduite et son calcul reste inchangé, à savoir :  0.60% du ca du magasin avec un plafond moyen journalier de 2 300€ + 0.40% du ca sur la tranche supérieure au plafond moyen journalier de 2 300€ avec une garantie minimale de 12€ bruts et d’un montant maximal de 45€ bruts par jour. en cas de remplacement réalisé en binôme, la prime sera calculée et versée à due proportion.           article 8 :   la prime de responsabilité partielle du point de ventes est reconduite pour l’année 2022. aussi, le collaborateur manager de vente ou conseiller de mode qui assure la responsabilité partielle et temporaire d’un point de vente en cas d’absence de direction du magasin d’au moins 1 mois (arrêt maladie, congé maternité, congé parental, recrutement en cours…), bénéficiera d’une prime forfaitaire de 50€ bruts par semaine complète de « remplacement » réalisé dans la limite de 200€ bruts par mois maximum.   cette prime est versée en sus de la prime de remplacement calculée sur le chiffre d’affaires du magasin.   si le remplacement est réalisé par plusieurs collaborateurs le montant de la prime sera réparti proportionnellement entre eux (ex : 2 collaborateurs = 25€ bruts par semaine).   le versement de cette prime, devant correspondre à une période de travail effectif, est suspendu en cas d'absence du collaborateur, pour quelque motif que ce soit. la prime pourra être versée avec effet rétroactif dans le cas où les critères d’éligibilité seraient remplis.  le versement de cette prime cesse au terme de la mission de remplacement laquelle ne peut excéder 6 mois continus.               -  article 9  :   l’entreprise s’appuie sur une communauté de directeur(trice)s de magasin formateur qui a pour mission de former les nouveaux directeur(trice)s et adjoint(e)s de magasin.  elle s’appuie sur leur expertise et capitalise sur leur savoir-faire pour offrir aux nouveaux arrivants la meilleure formation possible. souhaitant valoriser la communauté de directeur(trice)s de magasin formateur, il est convenu de leur attribuer une prime annuelle dont le montant sera calculé sur la base du nombre de directeur(trice)s ou adjoint(e)s de magasin formés sur la période de septembre 2021 à septembre 2022 selon les conditions suivantes :    1 dmj/adj = 200€ bruts 2 dmj/adj = 400€ bruts 3 dmj/adj = 600€ bruts 4 dmj/adj et plus = 800€ bruts   seules les formations réalisées intégralement seront comptabilisées. a noter que les formations des directeur(trice)s ou adjoint(e)s de magasins succursales/ affiliés /master franchise seront également prises en compte dans le calcul au prorata de leurs durées si elles sont inférieures à 2 mois.   le directeur(trice) de magasin formateur dont la mission a pris fin au cours de la période est éligible au versement de la prime.  cette prime, valable au titre de l’année 2022, est versée avec la paie du mois de septembre 2022.     - article 10 :   l’entreprise souhaite promouvoir l’emploi des jeunes en favorisant notamment les formations en alternance au sein des magasins.  pour ce faire, elle s’appuie sur une communauté de tuteurs formés pour accompagner ces jeunes recrues et leur permettre de monter en compétences et s’épanouir au sein de notre enseigne dans la durée. soucieuse de valoriser la communauté des tuteurs du réseau, il est convenu de verser une prime au tuteur désigné au sein du contrat de professionnalisation ou d’apprentissage. cette prime  d’un montant de 200€ bruts sera versée au tuteur contractuel dont l’étudiant formé par ses soins et dont le contrat se termine en 2022 signe un contrat à durée indéterminée au sein de l’enseigne dans les douze mois qui suivent son contrat en alternance. cette prime sera versée à l’issue de la période d’essai.   article 11 :    les collaborateurs non-cadres (employés et agents de maîtrise) ayant au moins 1 an de présence dans l'entreprise bénéficient, lorsqu'ils touchent des indemnités journalières au titre de la sécurité sociale, d'une indemnité complémentaire calculée de la façon suivante :    ccn chaussures : employés : versement du complément employeur à partir du 8ème jour d’absence pour cause de maladie  agents de maîtrise : versement du complément employeur à partir du 5e jour d’absence pour cause de maladie   ccn vêtement : employés : versement du complément employeur à partir du 4ème jour d’absence pour cause de maladie agents de maîtrise : versement du complément employeur dès le 1er jour d’absence pour cause de maladie    a compter du 01er juin 2022 et jusqu’au 31 décembre 2022, il est décidé de réduire ces délais de carence en appliquant les principes suivants :  employés : versement du complément employeur à partir du 4e jour d’absence pour cause de maladie  agents de maîtrise : versement du complément employeur à partir du 1er jour d’absence pour cause de maladie  a l’issue de cette période d’observation, l’entreprise pourra le cas échéant, pérenniser cette mesure.        article 12 :  depuis le 1er septembre 2013, l’entreprise a décidé d’attribuer des titres ticket restaurant aux salariés qui le souhaitent.  les règles d’attribution sont les suivantes :  - 1 titre par semaine d’une valeur unitaire de 4.50€ (prise en charge à 50 % par l’entreprise et à 50 % par le salarié) pour tous les salariés à temps complet ayant une ancienneté continue d’au moins 3 ans.  - le nombre de titres ticket restaurant attribué à chaque salarié variera en fonction de la répartition des heures de travail et des jours d’absence du mois, quel qu’en soit le motif (congés, maladie, etc…).   - les salariés remplissant les conditions d’ancienneté recevront chaque mois le nombre de titre ticket restaurant correspondant à leur temps de présence du mois précédent.  a compter du 01er juin 2022, l’ancienneté requise pour pouvoir bénéficier des tickets-restaurant sera de 3 mois.    article 13 :   a compter du 1er juin 2022, en cas d’hospitalisation ou de passage aux urgences d'un enfant de 16 ans ou moins qui nécessite la présence d’un parent et sur présentation d'un justificatif, l’entreprise accorde  4 jours de congés autorisés et rémunérés par an.       article 14 :   comme cela est le cas depuis le 1er juillet 2004, chaque salarié doit réaliser une journée de travail non rémunérée au titre de la journée de solidarité   sur décision du directeur(trice) de magasin après échanges avec l’équipe, la journée de solidarité doit être réalisée entre le 1er mai et le 30 septembre de l’année concernée, l’objectif étant de placer la journée de solidarité sur une période pertinente en terme d’activité commerciale ;  tout en veillant autant que possible:   à la conciliation vie privée – vie professionnelle du collaborateur,  à rester à l’écoute des souhaits du collaborateur dans le mode de réalisation de cette journée,  il est par ailleurs rappelé l’importance de respecter les durées maximales quotidiennes et hebdomadaires de travail effectif et les durées minimales quotidiennes et hebdomadaires de repos:        collaborateurs non cadres  durée maximale de travail quotidienne : 10 heures par jour.     durées maximales de travail hebdomadaires : 48 heures par semaine et 44 heures par semaine                   en moyenne pour toute période de 12 semaines consécutives.   collaborateurs cadres et  non cadres  durée minimale de repos quotidien : 11 heures consécutives  durée minimale de repos hebdomadaire : 35 heures consécutives   pour exemple, l’accomplissement de la journée de solidarité ne doit pas avoir pour conséquence de faire travailler un collaborateur 7 jours / 7 jours sans respect de la durée minimale de repos hebdomadaire de 35 heures (11 heures consécutives minimales au titre du repos quotidien auxquelles s’ajoutent 24 heures).   la journée de solidarité peut être prévue à des dates différentes à titre exceptionnel pour les magasins gemo situés dans les départements de la moselle, du bas-rhin et du haut-rhin, ainsi que dans les villes de belfort et de vesoul.  elle est d'une durée de 7 heures pour le personnel conseillers de mode et managers de vente travaillant à temps complet.  elle est proratisée pour le personnel employé à temps partiel, pour tenir compte de la durée contractuelle de travail.  il est rappelé que la journée de solidarité peut être fractionnée en heures complètes pour les conseillers de mode et les managers de vente. ce fractionnement pourra être réalisé sur la période de mai à septembre.  s’agissant des directeur(trice)s et adjoint(e)s de magasin soumis à une convention de forfait jours sur l’année, la journée de solidarité est incluse dans les 215 jours de travail réalisés au cours de l’année.   - article 15 :  l’entreprise s’engage à prendre en charge les frais réels de déplacement réalisés par les équipes de direction ou les collaborateurs qui réalisent leurs remplacements et qui sont amenés à utiliser leur véhicule personnel pour réaliser les dépôts en banque. le remboursement s’effectuera sur la base du barème d’entreprise (0.45€/km à la date de signature de l’accord) après transmission d’une note de frais.   les modalités de prise en charge seront détaillées au sein d’une note de service qui sera communiquée auprès du réseau au plus tard le 1er juin 2022.   - article 16 :   a l'issue de sa signature, le présent accord conclu pour une durée déterminée (sauf article 13 relatif à l’admission aux urgences d’un enfant), du 1er janvier 2022 au 31 décembre 2022, est notifié par la sas vetir à l'ensemble des organisations syndicales représentatives dans l'entreprise, qu'elles en soient ou non signataires.       - article 17 :  le présent accord sera déposé sur la plateforme dédiée , assortis des éléments d’information prévus par la réglementation en vigueur ; le dépôt sur cette plateforme valant dépôt auprès de la dreets.   un exemplaire sera également déposé auprès du secrétariat du greffe du conseil de prud’hommes d’angers.    un exemplaire sera remis aux représentants du personnel et affiché sur les tableaux d’information du personnel.   les parties ont par ailleurs convenu d’établir une version anonyme de l’accord (sans mention des noms et prénoms des négociateurs et des signataires) qui sera publiée sur la base de données nationale.      fait à st pierre montlimart le 03/05/2022          pour la direction de la société vetir xxxxx      pour la xxxx xxxxxx     pour la xxxx xxxxxx     pour la xxxxx xxxxx</t>
  </si>
  <si>
    <t>T04922008586</t>
  </si>
  <si>
    <t>association anne de la girouardière 5 rue de la girouardière bp 90035 49150 bauge  procès-verbal de la négociation annuelle 2022 au cours de 2022, une négociation annuelle concernant l’année 2022 a été engagée entre la direction de l’association anne de la girouardière, représentée par……………………….., directrice, et les instantes syndicales fo et cfdt, représentées respectivement par………………….. et ……………………………. au terme de 3 réunions tenues : pour la première : le 7 avril 2022 pour la seconde : le 10 mai 2022 pour la troisième : le 19 septembre 2022 conformément à la loi de 2015 relative au dialogue social, il a été évoqué, discuté et décidé les thèmes suivants - après avoir rappelé que l’association n’adhérant pas à la fehap, les modalités de la convention 51 ne lui sont pas opposables.   nao sur salaires et temps de travail rémunération, temps de travail et partage de la valeur ajoutée  a la demande du syndicat fo et du syndicat cfdt, les thèmes suivants ont fait l’objet d’une négociation :      les salaires effectifs    valeur du point les salaires effectifs sont déterminés par référence au mode de classification de la convention collective du 31 octobre 1951 (hospitalisation privée à but non lucratif), conservé par usage.  la valeur du point est fixée à 4,447 €.  celle politique salariale menée vise à respecter le principe d’égalité de salaire de base et d’égalité homme/femme.  aux termes d’échanges, il n’a pas été décidé d’augmentation de la valeur du point ;  revalorisation segur pour tous  après négociation, aboutissement à la conclusion de deux accords d’entreprise « revalorisation segur fv » et « revalorisation segur fam », tous deux signés le 12 juillet 2022 et permettant ainsi de négocier favorablement le segur pour tous. ainsi, une revalorisation des salaires est actée en la signature de deux nouveaux accords d’entreprise : revalorisation segur fam – signé le 12/07/2022 revalorisation segur fv – signé le 12/07/2022 ces accords d’entreprise ont été déposés auprès de la , à partir du site de dépôt des . dès lors, qu’aucun professionnel n’est plus exclu du segur, il n’y a pas eu lieu à négociation de l’instauration d’une prime compensatoire.  prime grand age le décret n° 2020-66 du 30 janvier dernier a instauré une prime « grand âge », versée aux agents titulaires, stagiaires et contractuels relevant des grades d'aide-soignant dans les établissements d'hébergement pour personnes âgées dépendantes, ou ehpad, sous statut public. cette prime mensuelle de 118 euros bruts, financée par l'assurance maladie, est destinée à reconnaître l'engagement des professionnels exerçant auprès des personnes âgées et à valoriser les compétences nécessaires à la prise en charge de celles-ci. le décret réserve cette prime aux agents des établissements sous statut public, excluant de fait les aides-soignants employés par les ehpad privés à but non lucratif. cette prime grand âge a été retranscrite pour les ehpad privés à but non lucratif par la fehap et pour un montant de 90 euros brut, sous réserve d’obtention des financement suffisants. a ce jour, les financements obtenus pour l’ehpad anne de la girouardière ne couvrent malheureusement déjà pas le versement de la prime segur.  impact segur sur 2021 indemnité forfaitaire segur - brut 211 914 € charges sur indemnité forfaitaire segur – 50 % 105 957 € impact sur taux de charges global 103 164 €  (+ 3 points de taux de charge) total cout segur 421 035 €   mesures segur ars (dotation accordée) 298 256 €  insuffisance financement 2020+2021 122 779 €  l’instauration de la prime grand âge n’est donc pas envisageable, face aux financements actuellement accordés.   usages    hormis la prime de non-absentéisme dénoncée en novembre 2019, les usages présentés en dup en janvier 2018 sont maintenus pour cette année 2022  allocation départ à la retraite prime d’ancienneté indemnité pour le travail de nuit indemnité pour le travail effectué les dimanches et jours fériés prime fonctionnelle congé pour soigner un enfant malade pause jours fériés subrogation femmes enceintes  les congés pour évènements familiaux sont rétablis sur la base des nouvelles obligations du code du travail, plus favorables.  il est rappelé que ces usages pourront être remis en cause et dénoncés à tout moment selon le formalisme légal.   prime de naissance le versement de cette prime a généré en 2021 une dépense de 1 200 € + charges.  l’octroi d’une prime de naissance est reconduit pour 2022. son montant est porté à 300 € par enfant né ou adopté. elle est versée le mois suivant l’évènement.   prime de mariage ou pacs le versement de cette prime a généré en 2021 une dépense de 200 € + charges.  l’octroi d’une prime de mariage/pacs est reconduit pour 2022. son montant est porté à 300 € et est versée le mois suivant l’évènement. cette prime est individuelle et ne peut être accordée qu’une seule fois durant la présence du professionnel au sein de l’association.   delai de carence pour maladie :  la restitution de 3 journées de carence a généré au titre de 2021 une dépense de 11 971 euros + charges.  après discussion, il est convenu :  trois journées de carence pour arrêt maladie par année civile ne seront pas décomptées aux salariés en 2022. elles seront prises financièrement en charge par l’association. cette disposition prendra effet à partir du 1er janvier 2022 jusqu’au 31 décembre 2022.  la somme compensatrice de ces trois journées de carence sera restituée sur le mois du premier arrêt maladie.    gratuite cafe :  cette gratuité a généré en 2021 une dépense de 2 668 €  l’avantage offert par l’association de boissons chaudes est reconduit selon les modalités suivantes : sous réserve d’une ancienneté d’un mois, remise d’une clé support de 20 cafés par mois, moyennant le versement d’une caution restituable de 8 euros.    prime specifique mobilite de planning le versement de cette prime a généré en 2021 une dépense de 2 220 € + charges (pour 6 mois) le versement de cette prime a généré de janvier à août 2022 une dépense de 7 540 € + charges   afin de pallier les difficultés actuelles de recrutement, les professionnels peuvent être sollicités pour pourvoir aux remplacements de collègues absents. afin de récompenser leur implication et la désorganisation de leur vie privée que peut engendrer ces changements de planning, il a été décidé de reconduire pour la période du 1er janvier 2022 au 31 décembre 2022 le versement d’une prime spécifique ‘’mobilité de planning ».  ainsi, il est reconduit pour l’année 2022 qu’en sus du droit à récupération des heures effectuées, cette prime sera due selon les conditions suivantes :  sollicitation du professionnel sur un repos hebdomadaire (rh) 3 jours calendaires ou moins de la vacation (exemple le jeudi pour le dimanche ou le mercredi pour le samedi) : prime de 100 € sollicitation du professionnel sur un repos compensatoire (r) 3 jours calendaires ou moins de la vacation : prime de 40 €  prime jours feries noel et 1er an le versement de cette prime a généré en 2021 une dépense de 1 120 € + charges. cette prime est reconduite et est portée à 100 € brut. elle sera versée aux professionnels en poste sur les vacations suivantes : nuit du 24 décembre 2022 au 25 décembre 2022 nuit du 31 décembre 2022 au 1er janvier 2023 journée du 25 décembre 2022  journée du 1er janvier 2023  prime exceptionnelle de non absenteisme : le versement de cette prime a généré en 2021 une dépense de 2 700 € + charges.  cette prime est reconduite sur 2022 et est portée à 130 € brut. elle sera accordée à tous les salariés présents au 31/12/2022, sous réserve de n’avoir présenté aucune absence quelle qu’elle soit au cours de l’année écoulée.  repas salaries :   le tarif des repas est fixé à 3,25 € pour la période allant du 1er janvier au 30 septembre 2022. le tarif des repas est fixé à 3,32 € à compter du 1er octobre 2022.   indemnite de transfert pour sejours adaptes  après négociation, il n’a pas été acté le versement d’un prime transfert. les conditions de rémunération des séjours adaptés sont actuellement régies par avenant au contrat de travail. une négociation est engagée pour la rédaction à venir d’un accord d’entreprise.   instauration d’une journee de conge pour demenagement  après négociation, il n’a pas été acté le versement d’une prime pour déménagement.   la duree effective et l’organisation du temps de travail  cette thématique a fait l’objet de discussions toujours couvertes par : un accord d’entreprise a été conclu le 26 octobre 2018 « durée et aménagement du temps de travail du personnel non-cadre jour et nuit » un accord d’entreprise a été conclu le 10 janvier 2014 « accord cadre et forfait jours ». afin de répondre aux évolutions du cadre du travail, une charte sur le télétravail a été rédigée le 3 janvier 2022 et présentée au cse en date du 24 janvier 2022.    l’epargne salariale:   l'épargne salariale est un système d'épargne collectif mis en place au sein de certaines entreprises. le principe consiste à verser à chaque salarié une part sur les résultats de l'entreprise (intéressement) ou sur ses bénéfices (participation).   pas de négociation favorable possible pour une telle thématique. le principe du schéma budgétaire et financier des établissements gérés par l’association anne de la girouardière fait que l’association n’est pas « propriétaire » de ses résultats et bénéfices, et ne peut en aucun cas les reverser aux salariés.   nao sur egalité professionnelle et qualité de vie au travail  a la demande du syndicat fo et du syndicat cfdt, les thèmes suivants ont fait l’objet d’une négociation :  articulation entre la vie personnelle et la vie professionnelle : une attention particulière est portée à l’organisation générale du travail afin de favoriser l’articulation entre la vie personnelle et la vie professionnelle avec notamment la poursuite des objectifs suivants :  vigilance sur les heures de prise de poste pour limiter les effets négatifs sur le sommeil, les repas et la vie sociale : prise de poste : planning évoluant de 7 h 00 à 9 h 00 fin de poste : planning évoluant entre 18 h 00 et 21 h 00 relève mi-journée : planning évoluant entre 12 h 00 et 14 h 00  prise en compte des contraintes familiales et le niveau d’acceptabilité de ce rythme de travail par l’environnement familial : week-end de repos en concordance avec le conjoint, si ce dernier est lui-même soumis à des conditions de travail en équipes successives. priorisation dans l’octroi des congés : tout en respectant l’équité dans la prise de congés entre tous les salariés, il est garanti à l’ensemble des salariés 1 semaine au moins de congés simultanée avec son conjoint et enfants au cours de la période d’été et une semaine au moins au cours de la période automne/printemps/hiver), sous réserve de produire un justificatif (attestation de l’employeur du conjoint d’une impossibilité de modification des congés du conjoint – ex : fermeture entreprise) garantie de l’octroi d’un mercredi par cycle de 4 semaines pour tous salariés qui le souhaitent. week-end de travail porté à 1 sur 3 pour tous les services.   egalite professionnelle entre les hommes et les femmes  un accord d’entreprise, distinct de cette négociation annuelle, et concernant cette thématique couvre la période 1er mars 2022 – 1er mars 2026.   l’index égalité hommes/femmes 2022 pour l’année 2022 au titre des données 2021 a été calculé et déposé sur site dédié.      regime de prevoyance maladie caisse de prévoyance : un contrat est actuellement en vigueur auprès de malakoff humanis prevoyance, 29 boulevard edgar quinet – 75 017 paris avec les taux de cotisations 2022 suivants : non cadre : tranche a - 3.5 % un taux de répartition de 0,70 % en part salariale et 2,80 % en part patronale,  cadre : pour la tranche a – 4,02 % (taux de répartition de 0,69 % en part salariale et 3,33 % en part patronale) et pour la tranche b - 4,02 % (0,69 % en part salariale et 3,33 % en part patronale).  un salarié en arrêt de travail pour maladie perçoit son salaire affecté de 3 jours de carence. l’établissement procède à la subrogation des indemnités journalières cpam et prevoyance pour les salariés ayant un an d’ancienneté dans l’établissement, et ce dans la limite de 6 mois pour les arrêts maladie et de 3 ans pour les at/mp.  regime « frais de sante » par décision unilatérale du 1er octobre 2015, un régime obligatoire « frais de santé » a été souscrit auprès de mutuelle intégrance.  au titre de 2022, le contrat collectif santé « solidarité pro » destiné aux salariés est reconduit, en son socle obligatoire « solidarité pro 3 » et au tarif suivant : 50,88 € par mois. elle est prise en charge par l’employeur à hauteur de 50 % de la cotisation « salarié isolé », soit 25,44 euros. la cotisation des ayants droits et des renforts facultatifs est à la charge du salarié.  insertion professionnelle et maintien dans l’emploi des travailleurs handicapes l’association emploie au 31 décembre 2022, des salariés ayant une reconnaissance handicap/ incapacité/invalidité invalidité : 0,21 etp reconnaissance handicap : 3,3 etp  a contractualisé avec un esat une partie de sa prestation blanchisserie ;   exercice du droit d’expression le droit d’expression au sein de l’association est rendu possible grâce à la formalisation de temps dédiés :  réunion de service hebdomadaire ; temps d’analyse de pratiques avec un prestataire extérieur ; participation des professionnels dans divers comités de pilotage ;  le droit d’expression est également relayé par les institutions représentatives du personnel : cse délégation syndicale   discrimination en matiere de recrutement, d’emploi et d’acces a la formation professionnelle recrutement : la direction étudie toutes les demandes d’emploi, sans aucune discrimination. accès à la formation : toutes les demandes de formation émises par un salarié sont prises en compte par la direction. chaque salarié est alors aidé et guidé vers l’organisme de formation opco sante afin de l’aider à obtenir un financement conforme à ses souhaits de formation. prevention de la penibilite / sante securite au travail l’analyse de la pénibilité au travail des salariés de la girouardière est travaillée régulièrement. des mesures de prévention sont d’ores et déjà proposées et des plans d’actions sont déclinés chaque année, et inscrites au duerp.  l’accent est porté sur la réunion mensuelle d’un comité de pilotage « référent santé et sécurité » composé de 9 professionnels. des actions et formations adaptées sont déployées régulièrement afin de prévenir la pénibilité au travail et favoriser la qualité de vie au travail.    prevention penibilite - conges additionnel   il est convenu d’accorder 4 jours de congés supplémentaires aux professionnels non-cadres âgés de 57 ans ou + au 1er janvier 2022.   il est convenu d’accorder une 5ème journée de congé supplémentaire aux professionnels non-cadres âgés de 60 ans ou + au 1er janvier 2022.   ces congés devront être pris en fonction des possibilités de service au cours de l’année civile 2022, et au plus tard avant le 31 décembre 2022. ces jours sont accordés pour un temps plein, et seront proratisés pour les temps partiels, et les professionnels embauchés dans l’année. les modalités de prise de ces congés seront identiques à celles concernant les jours fériés. en cas d’absence supérieure à 30 jours, le nombre de jours sera calculé au prorata du nombre d’heures réellement travaillées sur la période.  sante / securite au travail - equipements professionnels :  la prise en charge par l’association des équipements professionnels a généré au titre de 2021 une dépense de 2 932 €. face à la volonté des délégués syndicaux de négocier une prime de chaussure, et la volonté de la direction de limiter les accidents du travail, il est décidé de reconduire la prise en charge des équipements professionnels suivants :   d’une paire de chaussure associée au port de la tenue déjà existante, et ce au titre de vêtements de travail.  cette paire de chaussure devra comporter les caractéristiques suivantes : anti-dérapante ; cheville protégée ; valeur &lt; 50 euros. ou ceinture utilitaire    valeur &lt; 50 euros. modalités d’attribution :  des modèles conformes vont être soumis à l’avis des membres du comité de pilotage « santé sécurité au travail ».  les professionnels en cdi pourront faire un choix entre le 1er septembre et le 31 octobre 2022. une commande globale sera réalisée à l’initiative de la direction.   accords d’entreprise en vigueur  duree et amenagement du temps de travail du personnel non-cadre jour et nuit – signé le 26 octobre 2018 – durée indéterminée duree et amenagement du temps de travail du personnel cadre – forfait jour – signé le 10 janvier 2014 – durée indéterminée prime de presenteisme – signé le 24 janvier 2020 – durée indéterminée egalite entre les femmes et les hommes - l’égalité entre les femmes et les hommes est respectée dans l’établissement (« à travail égal, salaire égal » sans aucune distinction). un accord d’entreprise a été validé le 7 mars 2022, avec une portée de 4 ans à compter du 1er mars 2022 (2022-2026).  revalorisation segur ehpad - signé le 1er juillet 2021 – durée indéterminée revalorisation segur fam - signé le 12 juillet 2022 – durée indéterminée revalorisation segur fv - signé le 12 juillet 2022 – durée indéterminée   evolution de l’emploi au sein de l’association les prévisions en matière d’emploi sont tributaires des enveloppes budgétaires accordées par le conseil départemental et l’agence régionale de la santé. perspectives 2022 :  aucune création de poste sur l’ehpad, le fv et le fam ; compte tenu d’un financement insuffisant des mesures de revalorisation segur, il est acté le gel de deux postes aes au fam à compter du 1er septembre 2022 ; promotion d’un professionnel agent hôtelier au poste de gouvernante ;   mobilite des professionnels / incitation aux reductions d’emissions et de couts lies au transport  une étude de faisabilité sera conduite au cours du second semestre 2022 afin d’envisager ou non de nouvelles perspectives liées à cette thématique en 2023.  journee de solidarite la journée de solidarité 2022 a été fixée au dimanche 8 mai 2022.  compte epargne temps une étude de faisabilité sera conduite au cours du second semestre 2022 afin d’envisager ou non de nouvelles perspectives liées à cette thématique en 2023.  fait à baugé, le 19 septembre 2022- en trois exemplaires    directrice déléguée syndicale fo délégué syndical cfdt objectif chiffré de recrutement de salariés âgés de 50 ans et</t>
  </si>
  <si>
    <t>T04922008589</t>
  </si>
  <si>
    <t>accord entre: la société dénommée ds smith packaging anjou, société par actions simplifiée dont le siège est à puteaux (92800), 1 terrasse bellini, identifiée au siren sous le numéro 811253301 et immatriculée au registre du commerce et des sociétés de nanterre représentée par monsieur xx en sa qualité de directeur d’etablissement   ci-après dénommée « la société » d'une part, et les membre du c.s.e (comité social et economique) de ds smith packaging anjou d'autre part, preambule le 15 septembre 2022, la direction du groupe ds smith packaging en france a rencontré les organisations syndicales représentatives, afin échanger sur l’agenda social 2022/2023 mais également sur l’évolution de la situation économique de l’entreprise, le contexte international et français, et notamment l’inflation.  dans ce cadre et pour tenir compte de l’évolution de l’inflation, la direction a présenté un projet comprenant une augmentation générale de 2% pour tous les salariés en anticipation des futures nao 2023 et des mesures complémentaires permettant notamment le rachat de jours de rtt, le lancement d’un programme de cooptation, des initiatives en faveur de la formation du personnel et l’engagement d’engager des discussions sur des sujets tels que la gepp, la pénibilité et les classifications.    suite à ces échanges, le groupe ds smith packaging en france a décidé de revoir son projet qui a été présenté aux salariés des différentes entités du groupe ds smith packaging en france à compter du 16 septembre 2022. dans le cadre de ce projet, ds smith packaging en france a soumis l’application de certaines mesures à la signature par chaque entité du groupe ds smith packaging en france d’un accord reprenant ces mesures.  les organisations syndicales et la direction de la société se sont donc rencontrées afin de formaliser cet accord et permettre ainsi l’application des mesures prévues dans ce projet au sein de la société.  en consequence de quoi il a ete convenu ce qui suit  article 1 – augmentation generale tous les salariés en cdi ou cdd hors alternants (ouvriers, employés, techniciens, agents de maîtrise et cadres) de la société, présents aux effectifs le 30 octobre 2022, bénéficieront à compter du 1er novembre 2022 d’une augmentation générale de 3%. cette augmentation générale est donnée à titre d’anticipation sur les nao 2023 et sera donc déduite du résultat des nao 2023 qui auront lieu dans la société à compter du mois de février 2023. article 2 – prime energie 2.1 – beneficiaires  une prime energie (défiscalisée) sera versée aux salariés de ds smith packaging france (cdi et cdd) présents aux effectifs en continu (sous contrat) entre le 1er octobre 2021 et le 30 septembre 2022 et encore présents dans l’effectif au moment du versement. cette prime energie correspond à la prime de partage de la valeur définie par la loi du 16 août 2022.  2.2 – montant de la prime le montant de cette prime s’élèvera à : 500 € bruts pour les salariés ayant perçu entre le 1er octobre 2021 et le 30 septembre 2022 une rémunération brute totale annuelle équivalent temps plein inférieure ou égale à 30 000 €.  250 € bruts pour les salariés ayant perçu entre le 1er octobre 2021 et le 30 septembre 2022 une rémunération brute totale annuelle équivalent temps plein supérieure à  30 000€ et inférieure à 2 fois le smic brut annuel soit 38 952€. ce montant sera proratisé : en fonction de la durée du travail prévue contractuellement et donc notamment pour les salariés à temps partiel.  exemple : pour un salarié à 80%, le montant sera de 500€ x 80% = 400€.  en fonction du temps de présence effectif dans l’entreprise pendant la période de 1er octobre 2021 au 30 septembre 2022. le montant de la prime est réduit si le salarié a été absent pour un autre motif qu’une absence assimilée à du temps de travail effectif notamment les congés prévus au chapitre v du titre ii du livre ii de la première partie du code du travail (congé de maternité, de paternité et de l’accueil ou de l’adoption d’un enfant, congés d’éducation parentale, de présence parentale, maladie professionnelle, accident du travail).  2.3 - modalites de versement de la prime  la prime sera versée sur la paie du mois d’octobre 2022. la prime fera l’objet d’une mention sur le bulletin de paie (c. trav., art. r. 3243-1, 9°). elle ne donnera lieu à aucune cotisation et contribution sociale et ne sera pas soumise à l’impôt sur le revenu.    article 3 – rachat de jours de rtt 3.1 - beneficiaires  les salariés de la société disposant de jours de rtt acquis du 1er janvier 2022 au 31 décembre 2022 et non pris auront la possibilité de les racheter.  3.2 - nombre de jours le nombre de jours que le salarié pourra racheter est limité à 5. 3.3 – modalites  la demande de rachat devra être envoyée à la direction des ressources humaines de la société au plus tard le 10 décembre 2022. le paiement des jours de rtt rachetés sera réalisé au plus tard avec la paie du mois de décembre 2022. article 4 - publicite le présent accord sera déposé à la diligence de l’entreprise, dans le respect des dispositions légales.  fait à thouarcé le 27 septembre 2022 pour la société ds smith anjou   monsieur xxx  les membres du cse xxx titulaire cse 1er collège  xxx titulaire cse 1er collège  xxx titulaire cse 1er collège   xxx titulaire cse 2ème collège</t>
  </si>
  <si>
    <t>T04922008616</t>
  </si>
  <si>
    <t>entre :    la société guillet,    ci-après désignée par « l’entreprise »  d'une part,  et  le syndicat cgt, représenté par par , délégué syndical,  le syndicat cfdt, représenté par  , délégué syndical,   d'autre part,    préambule   en prévision d’un niveau d’inflation croissant et de l’augmentation du smic, la direction de l’entreprise, s’était engagée, à titre exceptionnel, dès le mois de mai 2022 à revenir vers les organisations syndicales au mois de septembre 2022,   a fin août 2022 le taux d’inflation (hors tabac) contasté est de 5.80 %,   le smic horaire a été augmenté au 1er mai et au 1er aout 2022 entrainant un tassement de la grille de salaire applicable à l’entreprise,   face à cette situation, la direction a confirmé sa volonté d’accompagner les salariés par la prise de mesures salariales en anticipation sur la négociation sur la rémunération, le temps de travail et le partage de la valeur ajoutée prévue  au premier trimestre 2023,   ainsi, la direction a convoqué les organisations syndicales en vue d’une négociation pour définir ensemble la mesure d’anticipation sur les salaires pouvant être prise.   eu égard à cette situation exceptionnelle ne modifiant pas le calendrier habituel de négociation, la présente négociation a porté uniquement sur des mesures d’anticipation sur la négociation sur les salaires, à venir en 2023.   la direction, a échangé avec les organisations syndicales et répondu aux différentes questions et demandes, à l’occasion  des réunions de négociation qui se sont  tenues les 16 et 22 septembre 2022.    ceci expose il a été convenu ce qui suit     article i – salaires effectifs      article ii – autres points de la negociation   l’ensemble des thèmes de la négociation annuelle obligatoire sur la rémunération, le temps de travail et le partage de la valeur ajoutée seront traités lors de ladite négociation en février 2023.  par ailleurs, la négociation d’un avenant à l’accord d’intéressement signé en juin 2022, est proposée en février 2023, pour convenir d’une clause spécifique qui nous permettrait d’ouvrir une vraie opportunité de gagner en pouvoir d’achat.    article iii – duree de l’accord   le présent accord est conclu dans le cadre de la négociation périodique obligatoire sur la rémunération, le temps de travail et le partage de la valeur ajoutée laquelle se tiendra au premier trimestre 2023.  il cessera donc de produire effet de plein droit en même temps que l’accord sur les négociations annuelles obligatoires devant intervenir au premier trimestre 2023. il n’est pas tacitement reconductible.   article iv – publicite et depot  le présent accord sera notifié, par lettre remise en main propre ou lettre recommandée avec a.r., à l'ensemble des organisations syndicales représentatives dans l'entreprise.   le présent accord sera porté à la connaissance du personnel par voie d’affichage.  conformément aux dispositions de l’article d. 2231-4 et d. 2231-7 du code du travail, le présent accord sera déposé sur la plateforme nationale « téléaccords » et en un exemplaire au secrétariat-greffe du conseil de prud'hommes de saumur.   article v – publication partielle de l’accord sur la base de donnees nationale  les parties signataires conviennent que les dispositions de l’article i ne doivent pas faire l’objet d’une publication dans la base de données nationale visée à l’article l. 2231-5-1 du code du travail et que la publication dans la base de données nationale visée à l’article l. 2231-5-1 du code du travail sera réalisée de manière anonyme.  ces demandes seront formulées sur un document spécialement établi à cet effet et communiquée lors du dépôt de l’accord.    fait à morannes sur sarthe daumeray, le 22 septembre 2022, en 4 exemplaires   pour le syndicat cgt      pour la direction          pour le syndicat cfdt</t>
  </si>
  <si>
    <t>T04922008814</t>
  </si>
  <si>
    <t>négociations annuelles obligatoires accord du 15 novembre 2022   entre  la xxxxxx, société anonyme, à capital variable xxxxxx, dont le siège social est situé au 18, boulevard des fontenelles 49320 brissac quince, immatriculée à l'urssaf d'angers sous le numéro 527 250260858 représentée par xxxxxxxxxx, directeur général, ayant tous pouvoirs à l'effet de signer les présentes, accompagné xxxxxxxxx, responsable rh en tant qu'employeur    d’une part  et   en accord avec, xxxxxx, représenté par xxxxxxxx, agissant en tant que délégué syndical, et la délégation syndicale suivante : xxxxxxxxx.            d’autre part    préambule :  les représentants et la direction de l’entreprise et la délégation se sont réunis les 4, 17 et 31 octobre afin d‘aborder les différents thèmes de la négociation annuelles obligatoire prévues par les articles l.2242-15, et suivants du code du travail que sont la rémunération, le temps de travail, le partage de la valeur ajoutée dans l’entreprise, l’égalité professionnelle entre les hommes et les femmes et la qualité de vie au travail.  a l’issue de ces réunions, il a été convenu ce qui suit :  rappel du contexte :  comme l’année dernière, la direction a souhaité que ces réunions se tiennent dorénavant en fin d’année afin de pouvoir avoir une meilleure visibilité sur le bilan de notre année, sur notre activité, sur le résultat.  elles s’inscrivent également en parallèle de la campagne d’entretiens annuels et la définition des budgets pour l’année à venir.  de son côté, la délégation syndicale n’a pas la même vision et estime ne pas avoir les éléments nécessaires pour négocier à cette période de l’année. le mois de mai permettant d’avoir une meilleure visibilité sur l’activité grâce au bilan de fin d’année de l’exercice précédent. la délégation souhaite échanger avec la direction sur l’opportunité de maintenir ou non la réunion au mois de novembre.   en 2022, la france a connu une forte inflation (essence, prix à la consommation…) de l’ordre de 6.2% sur un an à fin octobre 2022. cela a impacté l’ensemble des salariés avec une perte de pouvoir d’achat. dans le même temps et face à cette inflation, le smic et les minimas sociaux ont progressé. le smic a progressé à plusieurs reprises, de + 7.76% en moins d’un an.  dès le début des négociations, nous étions d’accord sur le fait que nous souhaitions des mesures exceptionnelles liées à ce contexte économique. nous souhaitions orienter nos échanges sur les salaires principalement en ayant une attention plus particulière sur les plus bas salaires.  1 salaires    augmentation générale des salaires à compter du 1er novembre 2022 :  sur une base temps complet (proratisé pour les temps partiels) :  salaire inférieur ou égal à 1850€ brut mensuel : augmentation de 110€ brut mensuel  (soit une augmentation allant pouvant aller jusqu’à +6.55%)  salaire supérieur à 1850€ et inférieur ou égal à 2500€ brut mensuel :  augmentation de 90€ brut mensuel (soit une augmentation pouvant aller jusqu’à +4.83%)  salaire supérieur à 2500€ brut mensuel: augmentation de 50€ brut mensuel  (soit une augmentation pouvant aller jusqu’à +2.00%)  la direction souhaite que la mise en application effective des résultats de la nao soit tous les ans le 1er février. néanmoins, et comme pour l’année dernière, et toujours de façon exceptionnelle, compte tenu du contexte économique et à la demande de la délégation syndicale, il a été décidé d’appliquer l’augmentation générale au 1er novembre 2022.    augmentation individuelle des salaires :  dans le cadre des négociations sur les salaires et parce qu’il s’agit d’une attente forte de la part des salariés, la direction comme l’année dernière octroie une enveloppe pour les augmentations individuelles. ainsi, une enveloppe de 0.6% de la masse salariale brute sera allouée aux responsables de service afin de pouvoir augmenter une partie de leurs équipes.  chaque augmentation sera argumentée et justifiée suivant des critères précis et un comité de validation des augmentations arbitrera les demandes.  cette enveloppe n’a pas été négociée avec la délégation syndicale lors de la nao, elle est indépendante de l’augmentation générale des salaires et a été proposée de façon unilatérale par la direction.     2 ticket - restaurant   passage du titre restaurant de 7,70€ à 8.00€ à compter du 1er novembre 2022.  la carte numérique va être proposée à tous les salariés. son principe a été présenté lors de la réunion cse du 14 novembre.   les avantages :  paiement au centime près dans la limite de 25€/ jour sécurité : carte numérique comme une carte bancaire : opposition possible application de paiement qui permet à une tierce personne d’utiliser la carte restaurant  chaque salarié sera interrogé sur son souhait ou non de passer à la carte numérique.   3 octroi du 13ème mois  la direction a souhaité proposer un nouveau système pour l’octroi du 13ème mois. cela permettra d’avoir accès à un 13ème complet dès 1 an d’ancienneté, là où à aujourd’hui il faut 3 ans. cette dernière proposition, ne concerne bien sûr que les salariés de moins de 3 ans d’ancienneté, et permet d’avoir un système plus équitable.   la direction et la délégation syndicale sont ravies de pouvoir vous annoncer ces bonnes nouvelles qui sont vous l’aurez compris de natures exceptionnelles.  la direction remercie la délégation syndicale pour la qualité de leurs échanges.     4 entrée en vigueur, publicité et communication de l’accord  4.1 : entrée en vigueur le présent accord entrera en vigueur le 1er novembre 2022.  4.2 : communication  il fera l’objet d’une communication spécifique écrite qui sera porté à l’ensemble du personnel, ainsi que d’une vidéo explicative. le présent accord sera publié sur le site intranet de l’entreprise.  un exemplaire sera établi pour chaque partie.  a brissac quince, le 15 novembre 2022     pour la délégation syndicale fo  pour la scop savoirsplus xxxxx        xxxxxxx</t>
  </si>
  <si>
    <t>T04922009000</t>
  </si>
  <si>
    <t>necociation annuelle obligatoire 2022              procès-verbal d’accord   entre la coopérative les vergers d’anjou dont le siège social se situe au lieu-dit « la ripoterie » - bp 10137 –saint-sylvain d’anjou – 49481 verrieres en anjou cedex, représentée par son directeur général  d’une part,  et l’organisation syndicale suivante : - cfdt, représentée par la déléguée syndicale cfdt.  d’autre part,   conformément aux dispositions de l’article l.2242-1 et suivants du code du travail, la négociation annuelle obligatoire portant sur les salaires, les effectifs, la durée effective et l’organisation du temps de travail, ainsi qu’aux objectifs en matière d’égalité professionnelle entre les femmes et les hommes dans l’entreprise et aux mesures permettant de les atteindre, s’est engagée entre la coopérative les vergers d’anjou et la délégation syndicale cfdt  les parties se sont rencontrées lors de trois réunions fixées les 6, 12 et 19 décembre 2022 auxquelles assistaient également un membre du c.s.e et la responsable comptable et r.h. elles ont pu parvenir à un accord sur un texte conventionnel commun sur l’ensemble des points abordés et établissent par la présente un procès-verbal de fin de négociation.   article 1 : champ d’application de l’accord   le présent accord s’applique à l’ensemble du personnel travaillant au sein de la coopérative les vergers d’anjou.   article 2 : propositions    i - l’organisation syndicale cfdt a fait les propositions suivantes :  - rémunération, temps de travail et partage de la valeur ajoutée :  1-1 salaires bruts, primes,… :  augmentation générale des salaires de 1% augmentation du titre de restauration de 6.30 € à 7.00 € augmentation de la prime panier de 5.00 € à 5.50 € augmentation de la prime transport de 4.00 € à 10.00 €  1-2 organisation du travail :  pas de demande  - egalité professionnelle entre les femmes et les hommes et qualité de vie au travail :  2-1 articulation entre la vie personnelle et vie professionnelle :  pas de demande  2-2 assurance frais de santé :  prise en charge par la coopérative de 100% de la cotisation du socle de base de la mutuelle.  2-3 egalité professionnelle :  pas de demande.  ii - l’employeur a fait les propositions suivantes :  la direction a examiné avec attention les demandes exprimées par la déléguée syndicale qui concordent à plus de 80% avec les leviers qu’elle avait étudiés pour tenir compte de l’inflation subie par ses salariés tout en analysant la compatibilité avec la pérennité de la coopérative et des emplois.   1- rémunération, temps de travail et partage de la valeur ajoutée :  1-1 salaires bruts, primes,… :  - pour tenir compte du contexte économique, la direction propose d’appliquer l’augmentation générale de 1% au 1er janvier 2023 sur l’ensemble des coefficients de la grille à l’exception du coefficient 200 et sur les salaires individuels de base supérieurs aux salaires conventionnels.  - pour le montant du titre de restauration et de la prime panier, les montants proposés correspondent également à ses propositions.  - concernant la prime transport, suite au dispositif dérogatoire mis en place par le législateur uniquement pour 2022 et 2023, elle indique que selon son analyse il semble difficilement justifiable de verser une prime de transport réévaluée à un salarié sans véhicule. par conséquent à compter du 1er janvier 2023, et seulement pour l’année 2023, la direction propose de combiner la prime transport avec le forfait mobilités durables    selon les modalités suivantes : chaque salarié recevra avec son bulletin de paie du mois de décembre une attestation sur l’honneur sur laquelle il devra indiquer le mode de locomotion utilisé pour venir travailler via une case à cocher et qui sera à retourner au plus tard le 18 janvier 2023 avec la copie de la carte grise du véhicule si concerné ou à fournir lors de l’embauche ; en l’absence de ce document, aucune prime ne sera versée ; rubrique unique sur le bulletin de paie « prime transport/forfait mobilités durables » ce montant est versé selon les jours travaillés, il pourra donc être proratisé en fonction de toutes les absences et en cas de télétravail.  1-2- organisation du travail :  pas de proposition   egalité professionnelle entre les femmes et les hommes et qualité de vie au travail :  2-1 s’agissant de l’articulation vie professionnelle et vie privée :  pas de proposition  2-2 assurance frais de santé :  - la direction refuse la demande de prise en charge à hauteur de 100% de la cotisation frais de santé pour les mêmes raisons que celles évoquées lors des nao 2021 à savoir : tous les salariés n’adhèrent pas à la mutuelle ; elle ne peut pas mesurer les impacts sur le revenu imposable et le quotient familial des salariés au regard des seuils appliqués pour bénéficier de certaines aides. de plus, le tout gratuit n’est jamais une bonne solution, cependant elle propose pour l’année 2023 de prendre en charge l’augmentation de la part salariale liée à la future évolution du plafond mensuel de la sécurité sociale. la part salariale restera donc à 5.83 €.  egalité professionnelle :  - la direction continue de veiller au respect de ces dispositions, qui s’agisse des recrutements, des évolutions ou des dispositions permettant de concilier vie familiale et vie professionnelle.  gestion du handicap/pénibilité par l’entreprise :  - la direction informe qu’elle continue à être attentive à ces sujets et poursuit ses investissements dans du matériel pour diminuer la pénibilité.   article 3 : objet de l’accord  a compter du 01/01/2023   3-1 augmentation des salaires :  - augmentation générale de 1% appliquée sur les coefficients de la grille sauf pour le coefficient 200. - augmentation générale de 1% pour les salariés dont le salaire de base est supérieur au salaire conventionnel.   3-2 primes et accessoires :  - le montant du titre de restauration passe de 6.30 € à 7.00 €. la prise en charge par l’employeur reste à hauteur de 60% soit le maximum autorisé d’où la répartition suivante : part salariale = 2.80 € - part patronale = 4.20 €  - le montant de la prime panier passe de 5.00 € à 5.50 €.  - prime transport : compte tenu du dispositif dérogatoire mis en place par le législateur il a été décidé de réévaluer le montant de 4.00 € à 10.00 € uniquement pour l’année 2023 selon les modalités suivantes : rubrique unique « prime transport/forfait mobilité durable » sur le bulletin de paie, attestation sur l’honneur sur laquelle il devra être indiqué le mode de locomotion utilisé pour venir travailler via une case à cocher et qui sera à retourner au plus tard le 18 janvier 2023 avec la copie de la carte grise du véhicule si concerné ou à fournir lors de l’embauche ; en l’absence de ce document, aucune prime ne sera versée ; montant versé selon les jours travaillés, il pourra donc être proratisé en fonction de toutes les absences et en cas de télétravail.  3-3 frais de santé :  - prise en charge par l’employeur de l’augmentation de la part salariale liée à l’augmentation du plafond mensuel de la sécurité sociale afin que la part salariale mensuelle reste à 5.83 € pour l’année 2023.   article 4 : publicité de l’accord  le présent accord fera l'objet des formalités de dépôt et de publicité suivantes, à la diligence de la direction : un exemplaire dûment signé de toutes les parties en sera remis, à l’issue de la séance de signature, en main propre contre décharge à chaque signataire ; l’accord sera déposé, de même que les pièces prévues aux articles d.2231-6 et d.2231-7 du code du travail, sur la plateforme de téléprocédure du ministère du travail ; l’accord sera remis au greffe du conseil des prud'hommes d’angers ; affichage du procès-verbal sur les lieux de travail sur les tableaux destinés aux communications de la direction.  fait à saint-sylvain d’anjou, le 19 décembre 2022  en 4 exemplaires  pour la délégation cfdt    pour la coopérative les vergers d’anjou la déléguée syndicale     le directeur général</t>
  </si>
  <si>
    <t>T04923009654</t>
  </si>
  <si>
    <t>négociation annuelle obligatoire 2023 accord collectif d’entreprise du 09 mars 2023   entre  la société xxxxxxx, sise 4 rue fulton, 49912 angers cedex 9, prise en la personne de son représentant qualifié, monsieur xxxxxxx, directeur général.   d’une part,  et l’organisation syndicale ci-dessous désignée :   l’organisation syndicale cfdt, représentée par madame xxxxxxx, déléguée syndicale cfdt  - dûment mandatée à cet effet,   d’autre part.          preambule  en préambule, il est rappelé que la négociation annuelle obligatoire prévue par les articles l. 2242-1 et suivants du code du travail a fait l’objet de 3 réunions entre la délégation de l’organisation syndicale représentative au niveau de la société xxxxxxx et les représentants de la direction de l’entreprise : les 06/02/2023, 13/02/2023 et 09/03/2023. au cours de ces réunions, ont été abordés les différents thèmes de la négociation annuelle obligatoire prévue par les articles l. 2242-15 et l. 2242-17 du code du travail, à savoir notamment :  -        la rémunération, -        le temps de travail, -        le partage de la valeur ajoutée, -        l’égalité professionnelle entre les femmes et les hommes, -        la qualité de vie et des conditions de travail, y compris la mobilité des salariés. il est précisé que les mesures visant à supprimer les écarts de rémunération et les différences de déroulement de carrière entre les femmes et les hommes et le suivi de leur mise en œuvre font l’objet d’un accord collectif de groupe spécifique sur l’égalité professionnelle entre les femmes et les hommes, signé le 9 mars 2020, auquel les parties entendent se référer. de la même manière, il est rappelé que le thème du partage de la valeur ajoutée fait l’objet d’accords spécifiques au niveau du groupe carrefour portant d’une part sur l’intéressement, d’autre part sur la participation des salariés aux résultats de l’entreprise, les plan d’epargne groupe (peg) et plan d’epargne pour la retraite collective (percol). au cours de la réunion du 06 février 2023, la direction a présenté, conformément à la réglementation, le calendrier des réunions de négociations ainsi qu’un certain nombre d’informations portant notamment sur le contexte économique général, la conjoncture du commerce et de la consommation, les évolutions dans le secteur de la grande distribution, du secteur de l’assurance et du courtage, le groupe carrefour dans le monde, en europe et en france ainsi qu’un bilan pour la société xxxxxxx en termes notamment d’emploi, d’égalité entre les femmes et les hommes, d’organisation du travail, d’évolution des rémunérations et de durée du travail.  lors de la réunion du 13 février 2023, la délégation de l’organisation syndicale représentative a formulé ses revendications. a l’occasion de la réunion du 09 mars 2023, la direction a présenté à l’organisation syndicale représentative ses propositions tenant compte de ses revendications et a pu échanger sur celles-ci en vue d’aboutir au présent protocole d’accord. compte tenu du contexte économique toujours défavorable et de la période de transition et de transformation dans laquelle se trouve l’entreprise, la direction a souhaité rappeler cette année encore l’importance du dialogue social. par ailleurs, la direction, consciente de la difficulté des contextes économiques et sociaux actuels et au vu des principales revendications de l’organisation syndicale représentative dans l’entreprise, a centré ses propositions sur des mesures principalement axées sur la rémunération, le pouvoir d’achat, ainsi que sur des mesures sociales.  l’organisation syndicale représentative a accueilli favorablement ces mesures tout en rappelant son attachement au pouvoir d’achat des salariés dans un contexte économique difficile. les négociations menées lors de ces différentes réunions ont permis d’aboutir à la signature du présent accord.                  titre 1 – développement du pouvoir d’achat   article un – grille de salaires applicables au 1er mars 2023  la grille de salaires xxxxxxx catégorie « employés » est modifiée comme suit à compter du 1er mars 2023:    cette nouvelle grille traduit, pour les employés, une augmentation de 2 % des salaires à compter du 1er mars 2023 (versement sur la paie du mois d’avril 2023 avec effet rétroactif au 1er mars 2023).    article deux – grille de salaires applicables au 1er juillet 2023  la grille de salaires xxxxxxx catégorie « employés » est modifiée comme suit à compter du 1er juillet 2023:    cette nouvelle grille traduit, pour les employés, une augmentation de 1,25 % des salaires à compter du 1er juillet 2023  par rapport à la grille applicable au 1er mars 2023.   article trois  « cadres » - revalorisation salariale  3.1. salaire minima -  classe 5   a compter du 1er mars 2023, le salaire mensuel brut minimal pour le personnel de la catégorie « cadres » classe 5 applicable est le suivant :     a compter du 1er  juillet 2023, le salaire mensuel brut minimal pour le personnel de la catégorie « cadres » classe 5 applicable est le suivant :       3.2. augmentation générale applicable au salaire du personnel encadrement la direction s’engage pour la seule année 2023 à appliquer une augmentation de : - 1,75%, à compter du 1er mars 2023 (versement sur la paie du mois d’avril 2023 avec effet rétroactif au 1er mars 2023) . - et de 1,25% à compter du 1er juillet 2023, du salaire mensuel forfaitaire brut à l’ensemble des salariés cadres de classe 5 et plus à l’exception des cadres dirigeants (des niveaux sd et plus ou coefficients équivalents) qui ne sont pas concernés par ces dispositions.  article quatre – remise sur achats  4.1. achats en magasin : augmentation de la remise sur achat à titre temporaire   les parties entendent prolonger l’augmentation temporaire de la remise sur achats dont ont bénéficié les collaborateurs dans le cadre des dernières négociations annuelles obligatoires. aussi, à titre temporaire, pour la période du 1er avril 2023 au 31 mars 2024, le personnel de la société xxxxxxx remplissant les conditions pour bénéficier de la remise sur achats, bénéficiera d’une remise sur achats exceptionnelle de 12%.   les parties signataires au présent accord conviennent que le taux de remise sur achat soit porté à 15% durant le mois de décembre de l’année 2023, pour les achats effectués avec la carte pass.   par ailleurs, il est offert la possibilité pour le collaborateur d’effectuer deux fois par an un paiement en 3 fois, en 10 fois et en 20 fois. le taux de remise sur achat sera également appliqué sur ces paiements en 3 fois, 10 fois et 20 fois, dans la limite du plafond d’achat annuel.   4.2 extension de la remise sur achat   l’application de la remise sur achats est étendue à durée indéterminée aux achats réalisés dans les magasins « market » ou « carrefour market » en franchise ou en location gérance (hors carburant et fuel). depuis le 1er juillet 2022, la remise sur achats est également applicable aux achats effectués aux drives des magasins « market » ou « carrefour market » en franchise ou en location gérance (hors carburant et fuel) s’ils sont réalisés à partir du site carrefour.fr et payés directement via ce site en sélectionnant le logo cb pass au moment du choix du paiement par carte.   4.3 remise sur achats additionnelle   conscients que l’avantage constitué par la remise sur les achats effectués dans les magasins carrefour par les collaborateurs est un dispositif auquel les salariés sont attachés, la direction et les partenaires sociaux ont souhaité faire évoluer cet avantage, en permettant aux salariés de bénéficier d’une remise sur achat additionnelle sur certains produits achetés au sein des magasins carrefour.  les parties conviennent que le taux de cette remise sur achat sera maintenu à 15% pour l’ensemble des produits de la marque de distributeur (mdd) du rayon « produits de grande consommation » (pgc), pour les achats effectués avec la carte pass.   le présent accord offre de plus aux collaborateurs, une remise sur achat de 5% supplémentaire une fois par an, au titre de la nao 2023, sur l’achat d’un smartphone, d’une tablette non hybride ou d’un ordinateur.  la présente mesure tient à s’appliquer dans la limite d’un seul achat à compter du 1er juillet  2023 jusqu’au 30 juin 2024.   4.4 avantages salariés   4.4.1. billetterie  a compter du 1er juillet 2023 et jusqu’au 30 juin 2024, le personnel de la société xxxxxxx sous réserve d’avoir trois mois consécutifs d’ancienneté et d’être présent dans les effectifs au moment du bénéfice de l’avantage concerné, bénéficiera d’une remise de 12 % sur les achats billetterie proposés par carrefour billetterie et payés avec une carte de paiement pass.  4.4.2. voyages  a compter du 1er juillet 2023 et jusqu’au 30 juin 2024, le personnel de la société xxxxxxx sous réserve d’avoir trois mois consécutifs d’ancienneté et d’être présent dans les effectifs au moment du bénéfice de l’avantage concerné, bénéficiera d’une remise de 12 % sur les achats voyages proposés par la société carrefour voyage et payés avec une carte de paiement pass.  par ailleurs, cette remise sera également valable sur le site carrefour voyages dès lors qu’une solution technique sera opérationnelle.  4.4.3. fuel domestique  a compter du 1er juillet 2023 et jusqu’au 30 juin 2024, le personnel de la société xxxxxxx sous réserve d’avoir trois mois consécutifs d’ancienneté et d’être présent dans les effectifs au moment du bénéfice de l’avantage concerné, bénéficiera d’une remise de 12 % sur les achats de fuel domestique proposés par la société carfuel et payés avec une carte de paiement pass.  4.4.4. assurances  a compter du 1er juillet 2023 et jusqu’au 30 juin 2024 le personnel de la société xxxxxxx sous réserve d’être présent dans les effectifs au moment du bénéfice de l’avantage concerné et d’être détenteur de la carte pass et du compte epargne pass, pourra bénéficier d’une remise de 22 % sur les tarifs des assurances délivrées par carrefour banque et assurances sur tout nouveau contrat souscrit ou renouvelé à compter de la date d’application de la présente disposition.  cette réduction de 22 % s’applique sur les produits suivants : auto, habitation, pf, remorque caravane, camping car, rc vie privée et chiens chats.  ce dispositif s’ajoute à la prise en charge par carma d’une mensualité sur 12 mois.  le non prélèvement de la cotisation de juillet s’applique sur les produits suivants : auto, habitation, pf, remorque caravane, camping car, rc vie privée et chien chat.  ces mesures ne s’appliquent que si le paiement s’effectue par prélèvement mensuel.  les collaborateurs, titulaires d’un contrat d’assurance habitation et/ou auto, bénéficieront du tarif affaires nouvelles lors du renouvellement de leur contrat. les véhicules bénéficiant d’un tarif “spoté” conservent leur tarif de souscription.  ce tarif sera appliqué par la cellule clients privilèges sous réserve de la présence (hors période de préavis) dans les effectifs du collaborateur à la date d’application du tarif et à la condition que ce « tarif affaire nouvelle » vienne améliorer le tarif dont bénéficie le collaborateur.   par ailleurs, il est rappelé la nécessité de souscrire les contrats d’assurance auprès de la cellule clients privilèges afin de pouvoir bénéficier de la remise sur achats.  a compter du 1er juillet 2023 et jusqu’au 30 juin 2024, le personnel de la société xxxxxxx sous réserve d’avoir trois mois consécutifs d’ancienneté et d’être présent dans les effectifs au moment du bénéfice de l’avantage concerné, bénéficiera de la gratuité de l’assurance scolaire pour chacun de ses enfants à charge (au sens fiscal). le montant de la cotisation sera reversé sur le compte épargne du collaborateur (sous condition que le n° de client soit remis au service paie).  lors des nao 2022 la direction s’est engagée à encourager la mise en place durant l’année 2022-2023, d’un dispositif de parrainage de nouveaux clients assurance pour peu que le dispositif soit automatisé et sans charge manuelle supplémentaire.     4.4.5. carrefour drive  a compter du 1er juillet 2023 et jusqu’au 30 juin 2024, le personnel de la société xxxxxxx sous réserve d’avoir trois mois consécutifs d’ancienneté et d’être présent dans les effectifs au moment du bénéfice de l’avantage concerné, bénéficiera d’une remise de 12 % sur les achats réalisés auprès de carrefour drive et payés avec une carte de paiement pass.  4.4.6. carte pass et collaborateurs retraités  a compter du 1er juillet 2023 et jusqu’au 30 juin 2024, la gratuité de la cotisation annuelle de la carte pass est conservée pour les collaborateurs retraités de la société xxxxxxx.    par collaborateurs retraités, il est entendu les collaborateurs ayant fait une demande de départ en retraite auprès de la société xxxxxxx ou ayant été mis à la retraite par la société xxxxxxx au sens de l’article 2 titre 10 de l’accord collectif d’entreprise du 15 mars 2022  accord collectif de substitution suite à l’intégration de certains salariés de la société carma au sein de la société xxxxxxx).    4.4.7 carrefour livré chez vous  a compter du 1er juillet 2023 et jusqu’au 30 juin 2024, le personnel de la société xxxxxxx sous réserve d’avoir trois mois consécutifs d’ancienneté et d’être présent dans les effectifs au moment du bénéfice de l’avantage concerné, bénéficiera d’une remise de 12 % sur les achats réalisés auprès de « carrefour livré chez vous » et payés avec une carte de paiement pass.   4.5. plafond d’achats  a compter du 1er juillet 2023 et jusqu’au 30 juin 2024, le plafond global des achats éligibles à la remise sur les « achats magasins » et sur les « avantages salariés ” est maintenu à hauteur de 13 000,00 euros par année civile et par bénéficiaire.  il est précisé que la remise sur l’assurance n’est pas décomptée du plafond d’achat précédemment cité.  4.6. non substitution à un élément de salaire  les parties signataires reconnaissent que la remise sur achats et le bénéfice de la gratuité de la cotisation annuelle de la carte pass universelle mastercard ou mastercard gold ne viennent, en aucune façon, se substituer à une augmentation de salaires, même partielle, ni à quelconque autre élément de rémunération existant à la date de signature du présent accord ou à la date de mise en place des modalités de cette remise sur achats ou de gratuité de cotisation carte pass.   article cinq – monétisation du compte epargne temps  pour répondre à la demande de certains salariés, les parties conviennent de permettre aux collaborateurs qui le souhaitent, pour l’année 2023, de demander le déblocage, sous forme monétaire, sans limite de plafond, d’une partie ou de la totalité des droits à congés acquis qu’ils auront épargnés dans leur compte épargne temps. la ou les demande(s) de déblocage monétaire devra(ont) être formulée(s) avant le 10 décembre 2023. il est rappelé que la monétisation ne doit pas porter sur les jours épargnés au titre de la 5ème semaine de congés payés. le versement sera effectué avec la paie du mois suivant celui où la demande aura été faite ou, au plus tard, le 31 décembre 2023. les modalités de valorisation s'effectueront par application de l’accord compte épargne temps en vigueur au sein de la société. les droits réglés au salarié dans le cadre de cette monétisation seront soumis au même régime fiscal et social que les salaires. il est par ailleurs précisé que, conformément à la législation, cette possibilité de débloquer les droits acquis ne pourra en aucun cas porter sur les jours épargnés au titre de la 5ème semaine de congés payés.   article six – egalite de remuneration entre les femmes et les hommes la note globale d’index de l’égalité professionnelle femmes-hommes obtenue par la société étant de 77/100 pour l’année 2022, les parties conviennent de l’adoption de la/des mesure(s) de correction suivante(s). enveloppe spécifique visant à réduire les éventuelles inégalités de rémunération entre les femmes et les hommes   les parties conviennent de dédier une enveloppe spécifique visant à réduire les éventuelles inégalités de rémunération entre les femmes et les hommes, d’un montant de 14 000 euros bruts pour l’année 2023.   la répartition de cette enveloppe sera opérée par la direction des ressources humaines et visera à réduire les inégalités les plus marquées. l’identification des écarts de rémunération sera réalisée à poste, niveau et expérience comparable et sur la base d’un salaire à temps complet. un bilan sur l’utilisation de cette enveloppe sera réalisé auprès du cse à l’issue de la campagne de corrections sur les paies de septembre 2023.   indicateur relatif aux écarts de rémunération la direction entend réaffirmer le principe d’égalité de rémunération entre les femmes et les hommes pour un même travail et pour des performances, des compétences et une expérience professionnelle identique. la direction convient d’assurer l’effectivité de cet engagement en mobilisant l’enveloppe égalité mentionnée ci-dessus, afin de corriger les écarts constatés.   indicateur relatif aux écarts d’augmentations individuelles la direction convient de réduire les éventuelles inégalités de rémunération entre les hommes et les femmes en analysant les écarts d’augmentations et en mobilisant l’enveloppe égalité mentionnée ci-dessus, afin de corriger les écarts constatés. la direction convient de mettre en œuvre une procédure d’analyse et de contrôle lors de la campagne des augmentations de salaires afin d’identifier des écarts éventuels dans les augmentations et de les corriger en mobilisant le cas échéant l’enveloppe égalité mentionnée ci-dessus. indicateur relatif aux écarts de taux de promotions la direction convient de : -        promouvoir encore davantage l’ensemble des dispositifs rh, notamment en faveur de l’égalité hommes/femmes, grâce à des communications qui seront déployées pour l’année 2023 (sur la promotion, la rémunération, la formation mais aussi la parentalité…) ; -        faire évoluer les représentations autour de la parentalité grâce à la diffusion d’un guide sur la parentalité, présentant les actions mises en œuvre par carrefour en vue de favoriser la conciliation entre vie familiale et vie professionnelle et ainsi permettre à tous d’oser prétendre à une promotion ; -        poursuivre le déploiement de l’ecole des leaders, véritable ascenseur social permettant aux femmes et aux hommes de carrefour de prétendre à une promotion interne ; -        permettre aux femmes de développer leur leadership, leur vision stratégique, leur réseau professionnel via des programmes de développement spécifiques (exemple : femmes leaders).  article sept : objectifs de progression par indicateurs la note globale d’index de l’égalité professionnelle femmes-hommes obtenue par la société étant de 77/100 pour l’année 2022, les parties conviennent de l’adoption des objectifs de progression suivants. indicateur n° 1 : écarts de rémunération la société se fixe comme objectif d’atteindre une note de 40/40 dans le cadre de l’index égalité calculé pour l’année 2023.  pour y parvenir, la direction entend réaffirmer le principe d’égalité de rémunération entre les femmes et les hommes pour un même travail et pour des performances, des compétences et une expérience professionnelle identique. la direction convient d’assurer l’effectivité de cet engagement en mobilisant l’enveloppe égalité d’un montant de 14 000 euros prévue à l’article ci-dessus, afin de corriger les écarts constatés. indicateur n°2 : écarts d’augmentations individuelles la société se fixe comme objectif d’atteindre une note de 25/35 dans le cadre de l’index égalité calculé pour l’année 2023.  a cette fin, la direction convient de réduire les éventuelles inégalités de rémunération entre les hommes et les femmes en analysant les écarts d’augmentations et en mobilisant si besoin l’enveloppe égalité d’un montant de 14 000 € prévue à l’article  ci-dessus, afin de corriger les écarts constatés. la direction convient d’assurer l’effectivité de cet engagement en mettant en œuvre une procédure d’analyse et de contrôle lors de la campagne des augmentations de salaires afin d’identifier des écarts éventuels dans les augmentations et de les corriger en mobilisant le cas échéant l’enveloppe égalité d’un montant de 14 000 euros prévue à l’article ci-dessus.     article huit – jours pour révision d’examen  chaque collaborateur en contrat de professionnalisation bénéficiera de cinq jours de révision pour examen. ces jours seront des jours rémunérés. les jours sont à prendre avant l’examen et ne concernent pas les examens blancs. ce dispositif est applicable du 1er juillet 2023 au 30 juin 2024.  titre 3 – conciliation vie professionnelle et vie privée  article neuf – chèque emploi service universel 9.1. principe général  l’accord collectif d’entreprise du 12 juin 2015 (nao 2015) avait institué, aux termes l’article 5 « cheque emploi service universel »,  la mise en place du chèque emploi service universel pour la garde d’enfants et pour le recours aux services d’aide à la personne à domicile.  ce dispositif ayant pour objectif d’améliorer le pouvoir d’achat des collaborateurs et de favoriser la conciliation entre vie personnelle et vie professionnelle, la direction a décidé de le reconduire pour une année à compter du 1er juillet 2023 jusqu’au 30 juin 2024.   par ailleurs, la valeur du chèque emploi service universel instituée par l’accord collectif d’entreprise du 25 mai 2016 (nao 2016) est fixée à 550 € pour la période couverte par le présent accord (soit du 1er juillet 2023 au 30 juin 2024) par collaborateur bénéficiaire.   les modalités de définition des collaborateurs pouvant bénéficier de la mise en place de ce dispositif restent inchangées. a savoir, les salariés en cdi, dont le contrat de travail n’est pas suspendu, ayant six mois consécutifs d’ancienneté et à la condition d’être présents (et hors préavis) dans les effectifs au moment de la commande des cesu.   il est rappelé que le chèque emploi service universel préfinancé est un titre de paiement à montant prédéfini qui permet de rémunérer les services à la personne de garde d’enfants à domicile et hors domicile (baby-sitter, garde partagée à domicile, assistante maternelle agréée, structure d’accueil collectif, crèche, halte garderie, jardin d’enfants, garderie périscolaire), ainsi que les services d’aide à la personne à domicile (assistance aux personnes âgées, garde malade, assistance aux personnes handicapées, aide au soutien scolaire, entretien de la maison et travaux ménagers, jardinage, repassage, bricolage,…). l’employeur participe au financement de ce titre de paiement à hauteur de 50%, l’autre partie restant à la charge du salarié bénéficiaire.   la présente mesure entrera en vigueur au 1er juillet 2023 et prendra fin le 30 juin 2024, son application est conditionnée au maintien du dispositif légal d’exonération en vigueur à la date de signature du présent accord.  par ailleurs, il est convenu qu’une communication spécifique sera effectuée sur le sujet. le chèque emploi service universel ne fera l’objet d’aucun remboursement ni échange pour les tickets au format papier.  9.2. disposition applicable aux collaborateurs titulaires d’une reconnaissance de la qualité de travailleur handicapé  la direction convient, qu’à compter du 1er juillet 2022 et jusqu’au 30 juin 2023, les collaborateurs titulaires d’une reconnaissance de la qualité de travailleur handicapé bénéficieront du chèque emploi service universel dont le montant est fixée à 650 € par an.   le montant de ce chèque emploi service universel ne vient pas en sus de celui énoncé dans le précédent article, mais correspond à la même mesure majorée de 100€ pour les collaborateurs titulaires d’une reconnaissance de la qualité de travailleur handicapé.  cette mesure est appliquée par la direction dans un souci et une volonté de pouvoir mieux accompagner les collaborateurs de l’entreprise reconnus en situation de handicap, dans le cadre de la conciliation entre vie professionnelle et vie personnelle.  les modalités de définition des collaborateurs pouvant bénéficier de la mise en place de ce dispositif restent inchangées. a savoir, les salariés en cdi, dont le contrat de travail n’est pas suspendu, ayant six mois consécutifs d’ancienneté et à la condition d’être présents (et hors préavis) dans les effectifs au moment de la commande.  les conditions d’attribution, ainsi que la participation au financement de ce titre de paiement de l’employeur à hauteur de 50%, restent inchangées.    9.3. disposition applicable aux collaborateurs définis comme parent isolé ou ayant la charge d’un enfant handicapé ou ayant une personne à charge fiscalement  les parties conviennent par le présent accord, qu’à compter du 1er juillet 2023 et jusqu’au 30 juin 2024, les collaborateurs définis comme étant parent isolé ou ayant la charge d’un enfant handicapé ou ayant une personne à charge fiscalement auront le bénéfice d’un complément de 300€ de chèque emploi service universel.  les parties précisent que les critères de parent isolé, d’avoir à charge un enfant handicapé ou encore d’avoir une personne à charge fiscalement ne sont pas cumulatifs.   les critères de parent isolé, tout comme celui de l’enfant handicapé à charge ou de la personne à charge fiscalement sont retenus au regard de la déclaration de revenus faite annuellement à l’administration fiscale par le collaborateur de la société xxxxxxx.   il précisé ici que le critère de personne à charge fiscalement s’entend comme étant une personne vivant sous le toit du collaborateur et titulaire de la carte « mobilité inclusion » portant la mention « invalidité » conformément aux disposition de l’article 196 a bis du code générale des impôts.  de fait, cette définition ne prend pas en compte les enfants qui sont à la charge du foyer fiscal dans lequel le parent n’est pas isolé. la déclaration de revenus faite annuellement à l’administration fiscale  sera demandée en justificatif au collaborateur souhaitant bénéficier de cette mesure.  cette mesure est convenue par les parties signataires afin de permettre de faciliter l’accès à des services pouvant aider le collaborateur rencontrant des difficultés dans l’organisation de sa vie personnelle car il est seul avec un enfant à charge ou à la charge d’un enfant handicapé ou d’une personne invalide. cette mesure doit favoriser un meilleur équilibre entre vie personnelle et vie professionnelle pour les collaborateurs concernés.  les conditions d’attribution, ainsi que la participation au financement de ce titre de paiement de l’employeur à hauteur de 50%, restent inchangées.    article dix – rémunération du temps de déplacement les dispositions de cet article sont reconduites pour la période du 1er juillet 2023 au 30 juin 2024. ainsi, le temps de déplacement des salariés pour se rendre aux réunions ou aux sessions de formation obligatoires ou organisées à l’initiative de la direction, sera indemnisé selon le régime forfaitaire suivant sous réserve qu’ils appartiennent à la catégorie « non cadres ». si la distance aller et retour entre le lieu habituel de travail du salarié concerné et le lieu de la réunion est (sous réserve que cette distance soit supérieure au trajet habituel domicile/travail du salarié concerné) : supérieure à 20 kilomètres et inférieure ou égale à 50 kilomètres : rémunération forfaitaire de 1 heure (couvrant l’aller et retour). supérieure à 50 kilomètres et inférieure ou égale à 150 kilomètres : rémunération forfaitaire de 2 heures (couvrant l’aller et retour). supérieure à 150 kilomètres et inférieure ou égale à 250 kilomètres : rémunération forfaitaire de 3 heures (couvrant l’aller et retour). supérieure à 250 kilomètres et inférieure ou égale à 350 kilomètres : rémunération forfaitaire de 4 heures (couvrant l’aller et retour). supérieure à 350 kilomètres et inférieure ou égale à 450 kilomètres : rémunération forfaitaire de 5 heures (couvrant l’aller et retour). supérieure à 450 kilomètres : rémunération forfaitaire de 7 heures (couvrant l’aller et retour). pour tout déplacement en avion, le forfait est limité à 6 heures, comprenant l’aller et le retour. la rémunération forfaitaire dont il est fait état ci-dessus se définit comme suit : « taux horaire forfait pause inclus auquel se rajoute, le cas échéant, la fraction d’indemnité compensatrice correspondant au nombre d’heures défini ci-dessus » cette indemnisation s’entend par déplacement aller-retour effectif et ne donne lieu, en conséquence, qu’à un seul versement en cas de réunions multiples avec séjour sur place. ce forfait ne rentre pas dans le décompte du temps de travail effectif.  article onze -  autorisations d’absence   11.1. futurs parents  a compter du 1er juillet 2023, les parties conviennent de pérenniser les 2 jours d’autorisation d’absence pour :  se rendre aux visites prénatales pour le conjoint futur parent salarié de l’entreprise effectuer les démarches administratives dans le cadre d’un processus d’adoption  ces 2 jours d’absence seront également attribués aux collaboratrices s’engageant dans une démarche de procréation médicalement assistée (pma) sans limite de durée.  par ailleurs, les parties entendent étendre la durée légale du congé paternité prévu à l’article l.1225-35 du code du travail en octroyant 2 jours supplémentaires et supra-légaux.   pour rappel, peuvent prétendre à la prise de ce congé paternité le père de l’enfant, le conjoint de la mère, la personne liée à la mère par un pacte civil de solidarité ou vivant maritalement avec elle.     11.2. enfant malade ou en situation de handicap   a compter du 1er juillet 2023, la direction pérennise les jours d’absence parentale pour enfant malade ou hospitalisé prévus par l’accord collectif d’entreprise du 15 mars 2022 (accord collectif de substitution suite à l’intégration de certains salariés de la société carma au sein de la société xxxxxxx) pourront être pris consécutivement en cas d’hospitalisation de l’enfant.  par le présent accord, les parties conviennent que dans le cas d’une hospitalisation de l’enfant, lorsque le retour au domicile de celui-ci nécessite une présence parentale, des journées enfant malade pourront être prises consécutivement à l’hospitalisation.  les collaborateurs qui sont parent d’un enfant en situation de handicap  pourront bénéficier de deux jours d’absence supplémentaires pour cause d’enfant malade sans limite de durée.  enfin, les parents pourront bénéficier de deux jours d’absence à la suite de la survenance  du handicap d’un de leur enfant afin de leur permettre de constituer un dossier de reconnaissance du handicap. cette mesure est également mise en place à durée indéterminée.   11.3. don de jours de repos à un parent d’enfant gravement malade  la direction entend maintenir le dispositif  « don de jours de repos à un parent d’enfant gravement malade » mentionné à l’article 3 de l’accord nao du 20 juin 2019.  les modalités définissant la possibilité pour un collaborateur de faire don de jours de repos à un autre collaborateur de l’entreprise, parent d’un enfant gravement malade restent inchangées et sont mentionnées ci-après.   ces dispositions seront applicables à compter du 1er juillet 2023 jusqu’au 30 juin 2024.     11.3.1. principe et bénéficiaire   conformément aux dispositions de l’article l.1225-65-1 du code du travail, un collaborateur peut, à sa demande et en accord avec l’employeur, renoncer anonymement et sans contrepartie à des jours de repos au bénéfice d’un autre collaborateur de l’entreprise qui assume la charge d’un enfant âgé de moins de 21 ans :   reconnu handicapé, invalide ou atteint d’une affection grave et de longue durée par la sécurité sociale.   ou  victime d’un accident particulièrement grave rendant indispensables une présence soutenue et des soins contraignants.    conformément aux dispositions de l’article l.1225-65-2 du code du travail, la particulière gravité de la situation de l’enfant, rendant indispensable une présence soutenue et des soins contraignants, est attestée par un certificat médical du médecin qui suit l’enfant concerné.   le présent dispositif est également ouvert au bénéfice du collaborateur qui verrait son enfant subir une hospitalisation supérieure à 30 jours.   le collaborateur bénéficiaire de ces jours cédés verra sa rémunération maintenue durant la période d’absence. cette période d’absence est assimilée à une période de travail effectif pour la détermination des droits du bénéficiaire.  11.3.2. organisation du dispositif  la société xxxxxxx soucieuse de garantir à chacun de ses collaborateurs un temps de repos nécessaire pour préserver leur santé, les jours qui pourront faire l’objet d’un don sont :  les jours acquis au titre des rtt  les jours qui ont été placés sur le co</t>
  </si>
  <si>
    <t>T04923010084</t>
  </si>
  <si>
    <t>T05022003127</t>
  </si>
  <si>
    <t>accord entreprise instituant une prime exceptionnelle de pouvoir d’achat pour la société cg3n  entre les soussignés :  la société cg3n, société par actions simplifiées au capital de 124 600 euros, dont le siège social est situé za le café cochon 50690 virandeville, représentée par monsieur x, agissant en sa qualité de président.  d’une part,  et  les organisations syndicales représentatives dans l'entreprise, représentées respectivement par leur délégué syndical : monsieur x, agissant en qualité de délégué syndical cgt  monsieur x, agissant en qualité de délégué syndical cfe-cgc  d’autre part,  il a été convenu et arrêté ce qui suit.  la loi de finances rectificative pour 2021 reconduit la prime exceptionnelle de pouvoir d’achat (pepa) créée par la loi du 24 décembre 2018 portant mesures d’urgence économiques et sociales, elle ouvre la possibilité aux employeurs de verser aux salariés, à certaines conditions, une prime exceptionnelle de pouvoir d’achat exonérée de charges sociales, de csg et crds et d’impôt sur le revenu. afin de valoriser l’engagement des collaborateurs de la société cg3n, la direction de la société cg3n et les organisations syndicales se sont réunis le 04/10/2021 et le 19/11/2021 afin de négocier le présent accord. a l’issue de cette réunion, les parties ont convenues de verser la prime exceptionnelle de pouvoir d’achat dans les conditions et les modalités fixées par le présent accord. le présent accord fera l’objet d’une information aux membres du comité social et economique en date du 16/12/2021.   article 1- objet le présent accord a pour objet de définir les modalités de versement de la prime exceptionnelle de pouvoir d’achat. cette prime ne se substitue pas à des augmentations de rémunération ou à des primes prévues par accord salarial, contrat de travail ou usages en vigueur dans la société.  elle ne vient pas interférer avec les négociations annuelles obligatoires ainsi qu’avec les mises en place ou renouvellements d’accords de participation ou d’intéressement (le cas échéant).  article 2- bénéficiaires la prime exceptionnelle, objet du présent accord, sera versée aux salariés qui remplissent les conditions cumulatives suivantes :  être lié par un contrat de travail (y compris cdd, cdi de chantier, contrats en alternance, contrats d’intérim, …) avec l’entreprise à la date de versement de la prime. les stagiaires n’en bénéficieront pas. avoir perçu, au cours des 12 mois précédant le versement de la prime, une rémunération brute totale de moins de 40 000 € pour une année complète.   article 3- montant le montant de la prime exceptionnelle est fixé à 600 € pour les salariés bénéficiaires visés à l’article 2 du présent accord, dont la rémunération annuelle brute des 12 derniers mois précédant le versement de la prime est inférieure à 40 000 €.  article 4- répartition le montant s’entend par salarié pour une année complète de travail pendant l’intégralité de la période concernée (2021). la prime est répartie au prorata de la durée de présence effective dans la société ou dans le groupe vinci  pour les salariés entrant dans les effectifs au cours de l’année 2021, un prorata sera réalisé en jours calendaires en fonction de la date d’entrée.  article 5- versement  le versement de la prime interviendra avec la paie du mois de décembre 2021. elle figurera sur le bulletin de paie.  article 6- durée de l’accord   le présent accord est conclu pour une durée déterminée est exclusivement applicable à la prime exceptionnelle de pouvoir d’achat instituée et versée en décembre 2021.  article 7 - publicité de l'accord  le présent accord sera déposé par la direction de la société à la dreets dans les modalités en vigueur à la date de signature. un exemplaire original sera, en outre, déposé au secrétariat-greffe du conseil des prud’hommes de cherbourg. un exemplaire original est remis aux parties signataires. conformément à l'article l. 2231-5 du code du travail, le texte du présent accord est notifié à l'ensemble des organisations syndicales représentatives dans l'entreprise. une copie du présent accord sera affiché sur les panneaux prévus à cet effet. cet accord sera affiché sur les panneaux destinés à l’information du personnel pendant un mois à compter de son entrée en vigueur et sera remis à tout salarié qui en fera la demande.  fait en 3 exemplaires originaux, à virandeville, le 26/11/2021</t>
  </si>
  <si>
    <t>T05022003336</t>
  </si>
  <si>
    <t>accord d’entreprise n°11-1 relatif à la négociation annuelle obligatoire  du 26 avril 2022 entre les soussignés :  la société sm3 claas, société par actions simplifiée, au capital de 5 000 000,00 €, dont le siège social est situé 46 route de granville, 50800 fleury, immatriculée au rcs de coutances sous le numéro 835 7405 820 représentée par monsieur                                 , agissant en qualité de directeur général ; d’une part, et : l’organisation syndicale représentative au sein de ladite société, représentée par : la fgmm. c.f.d.t., représentée par monsieur                              , délégué syndical ;  d’autre part, il a d’abord été exposé ce qui suit : préambule dans le cadre de la négociation annuelle obligatoire prévue aux articles l2242-1 et suivants du code du travail, au terme de la réunion en date du 26 avril 2022, les parties sont parvenues à un accord sur le sujet. en conséquence, il a été convenu ce qui suit : champ d’application le présent accord s’applique à l’ensemble des salariés de la société sm3 claas dont le contrat de travail a débuté avant le 1er mai 2022. augmentation des salaires au 1er mai 2022, le salaire mensuel brut de base réel individuel des salariés visés à l’article 1 du présent accord est augmenté d’un montant de 50,00 € brut par mois pour un salarié à temps complet (151,67 h/mois). ce montant est réduit proportionnellement à l’horaire mensuel contractuel pour un salarié à temps partiel. cette augmentation ne s’applique pas aux salariés embauchés à compter du 1er mai 2022, que ce soit dans le cadre d’une embauche ou d’une réembauche faisant suite à une sortie des effectifs comprise jusqu’au 30 avril 2022.   durée le présent accord est conclu pour une durée déterminée d’un an. il est applicable à compter du 1er mai 2022. publicité le présent accord sera déposé par la direction auprès du secrétariat-greffe du conseil de prud’hommes ainsi que sur la plateforme de téléprocédure du ministère du travail. il sera affiché dans l'entreprise sur les emplacements réservés à la communication avec le personnel. fait à fleury, le 26/04/2022 en 1 exemplaire original électronique le directeur général, l’organisation syndicale fgmm c.f.d.t.,</t>
  </si>
  <si>
    <t>T05022003356</t>
  </si>
  <si>
    <t>accord 2022            dans le cadre de la négociation annuelle obligatoire   (art. l2242-1  et suivants du code du travail)             entre les soussignés :  la société constructions mécanique de normandie, dont le siège social est situé  19, avenue fd roosevelt 75008 paris, représentée par                           en sa qualité de président directeur général, et                    , drh.  et :  l’organisation syndicale représentative cgt représentée par                                , en sa qualité de délégué syndical.   il est préalablement exposé ce qui suit :  les signataires se sont rencontrés dans le cadre de la négociation annuelle portant sur la rémunération, le temps de travail et le partage de la valeur ajoutée dans l’entreprise, conformément à l’article l.2242-1, 1° du code du travail.   la négociation annuelle 2022 fait suite à une année 2021 qui s’est traduite par un très bon niveau d’activité et un résultat record qui a permis une forte redistribution de la valeur ajoutée. elle s’inscrit également dans un contexte de baisse temporaire de charge sur le site ainsi que par une recrudescence de l’inflation qui touche l’entreprise et ses salariés.  les décisions prises lors de la négociation sur les salaires et prenant en compte les montants d’intéressement et de participation ont permis de trouver un équilibre se concrétisant par la signature du présent accord.  les mesures prises ont été discutées en réunion les 12 et 22 avril 2022 puis le 6 mai 2022. les partenaires se sont accordés lors d’une réunion supplémentaire organisée le 9 mai 2022.  ainsi, il a été convenu ce qui suit : emploi  depuis quatre ans les effectifs ont fortement augmenté compte tenu de la charge de travail. les effectifs cdi sont ainsi passés de 300 en 2018 à 381 fin 2021. d’autres embauches pourront avoir lieu en fonction notamment des critères suivants : etat des commandes en cours, prévisions de charge à venir et profils recherchés.  pour le cas plus particulier des salariés sortant d’un contrat en alternance, il est acté que les éventuelles embauches se feront soit en cdi soit en cdd et non pas sous contrat intérimaire. politique salariale  augmentations générales et individuelles 2022 :  il a été décidé d’attribuer les budgets suivants concernant les ag et les ai :      dates d’application des augmentations :  ag : il a été décidé que les ag se feront rétroactivement au 1er janvier 2022. le rappel de salaire de base sera fait sur la paie de fin mai 2022.  ai au 1er juillet 2022  un examen particulier sera porté à l’égard des salariés qui n’auraient pas eu de promotion depuis cinq ans afin d’en déterminer les raisons et d’envisager d’éventuelles actions. un bilan sera fait lors de la réunion du cse du 8/9/2022.  dans le cadre des objectifs de réduction des écarts de rémunération entre les femmes et les hommes, la direction sera attentive à ce que les budgets d’augmentation individuelle mentionnés ci-dessus réservés à ces deux catégories soient respectés au moment de l’attribution des promotions.  prime d’ancienneté :  le sujet de la prime d’ancienneté est renvoyé aux négociations de 2023 qui tiendront compte également des récentes dispositions de la nouvelle convention collective de la métallurgie qui s’appliquera en 2024. des simulations seront faites début 2023 afin de mesurer l’impact financier d’un changement de calcul sur l’année en cours et sur les années suivantes. panier formation :  il est décidé que pour tout salarié allant en formation à brix il sera versé un panier par jour de formation. durée du travail :  les parties ont conclu en 2019 un accord collectif relatif à la durée du travail et l’aménagement du temps de travail. cet accord d’entreprise a été conclu pour une durée indéterminée et il a été décidé de ne pas y apporter de modifications.  dans le cadre de la présente nao, les parties ont fixé les périodes de fermeture pour congés payés et les jrtt pour l’année 2022 ; périodes déjà validées lors de la réunion du cse du 23 mars 2022.  ponts : vendredi 27 mai, vendredi 15 juillet et lundi 31 octobre 2022. le pont du 27 mai sera payé par l’entreprise. les deux autres seront pris au titre de la 5è semaine de congés payés. fermeture été : s30+s31 soit du lundi 25 juillet 2022 au vendredi 5 août 2021 avec une semaine de congés avant et/ou après fermeture hiver : du lundi 26 décembre 2022 au vendredi 30 décembre 2022, soit 4,5 jours rtt. compte tenu du plan de charge et des délais de livraison à tenir il pourra être nécessaire d’organiser une continuité de production. aussi, certains salariés, en nombre restreint, pourront être amenés à travailler pendant la période de fermeture. ils seront prévenus en respectant un délai de prévenance d’un mois minimum, sauf circonstances exceptionnelles.  partage de la valeur ajoutée  un accord d’intéressement a été signé en janvier 2020 et concerne les exercices 2020-2021-2022. pour mémoire, au titre de 2021, un intéressement individuel égalitaire de 5937 € bruts est versé en mai 2022. (cas d’un salarié répondant à tous les critères de l’accord). il fait suite aux 3931 € versés au titre de 2020 l’accord arrivant à échéance cette année, les partenaires se réuniront courant du 1er semestre 2023 pour négocier un nouvel accord et envisager la possibilité d’y incorporer des critères liés à la sécurité. un accord de participation, signé en 1981, a été revu en 2016. au titre de 2021, le montant moyen est de 1990 €, également versé en mai 2022. egalité et qualité de vie au travail comme indiqué en 2021, cette thématique fait partie des axes prioritaires de la direction pour les années à venir. d’une manière générale une négociation spécifique va s’ouvrir sur le sujet de l’égalité femmes-hommes avec pour objectif de signer un accord d’ici fin juin 2022. ecarts de rémunération :  comme indiqué à l’article 2, la direction sera vigilante à réduire les écarts de rémunération à travers la mise en œuvre de la politique salariale. d’ores et déjà il est convenu qu’un budget maximum de 0,1% de la masse salariale sera dédié à la réduction des éventuels écarts de rémunération pour l’année 2022. conciliation vie professionnelle et vie privée : créé en 2021, et compte tenu du bilan de cette première année de mise en place, il est décidé de renouveler pour un an le dispositif de congé enfant malade de 2 jours par salarié et par année civile, quel que soit le nombre d’enfant à charge au sein du foyer. rappel des critères d’attribution : enfant de 10 ans maximum (jusqu’au cm2) attestation médicale justifiant que l’état de santé de l’enfant nécessite la présence d’un parent. ce congé s’impute sur les congés enfant malade d’origine légale ou conventionnelle. pendant ce congé, la rémunération du salarié sera maintenue. un nouveau bilan d’application sera fait lors des nao de 2023 pour décider de son renouvellement ou non. conditions de travail : des travaux de réfection et d’aménagement des vestiaires et des sanitaires femmes ont été décidés et sont engagés afin d’améliorer les conditions de vie. article vii. durée de l’accord et périodicité de la négociation  le présent accord est conclu pour une durée déterminée d’un an. il entre en vigueur le 1er janvier 2022 et cesse de produire ses effets à l’échéance de son terme, soit le 31 décembre 2022.   conformément aux dispositions de l’article l.2242-12, les parties conviennent de fixer la périodicité de la négociation relative à la rémunération, le temps de travail et le partage de la valeur ajoutée tous les ans.  article viii.  révision  le présent accord peut être révisé, à tout moment pendant la période d’application, par accord collectif conclu sous la forme d’un avenant.  les organisations syndicales de salariés habilitées à engager la procédure de révision sont déterminées conformément aux dispositions de l’article l. 2261-7-1 du code du travail.  la demande d’engagement de la procédure de révision est formulée par lettre recommandée avec accusé de réception ou remise en main propre contre décharge à l’employeur et à chaque organisation habilitée à négocier l’avenant de révision. a la demande de révision sont jointes les modifications que son auteur souhaite apporter au présent accord.  les conditions de validité de l’avenant de révision obéissent aux conditions posées par l’article  l. 2232-12 du code du travail.  article ix. dépôt et publicité conformément à l’article l. 2231-5 du code du travail, le présent accord est notifié à chacune des organisations représentatives. conformément aux articles d. 2231-2, d. 2231-4 et d. 2231-5 du code du travail, le présent accord est déposé auprès de la ddets via la plateforme « teleaccords.travail-emploi.gouv.fr » et du greffe du conseil de prud’hommes de cherbourg. le présent accord est fait en nombre suffisant pour remise à chacune des parties.   son existence figurera aux emplacements réservés à la communication avec le personnel.  fait à cherbourg, le 20 mai 2022.    pour le syndicat cgt :      pour la direction :         délégué syndical        président directeur général                 d.r.h.</t>
  </si>
  <si>
    <t>T05122004931</t>
  </si>
  <si>
    <t>accord nao 2022 entre  la société représentée par madame xxxxxx, agissant en qualité de directeur général, ayant son siège  29 rue léon faucher, 51100 reims  et les organisations syndicales représentatives :   cgt, représenté par monsieur xxxxxx, délégué syndical,   les parties, conformément aux articles l. 2242-5 et suivants du code du travail, ont engagé la négociation annuelle obligatoire sur les thèmes mentionnés dans la loi.   dans ce cadre, les parties se sont rencontrées les 15 et 22 septembre 2022 et les 17 et 20 octobre 2022. la volonté des partenaires sociaux est d’apporter dans le cadre du présent accord des mesures favorables au pouvoir d’achat, et ce, dans un contexte de forte inflation.  il a donc été convenu ce qui suit art. 1 – augmentation générale  une mesure d’augmentation générale de 95 € bruts pour les salariés du coefficient 1 au coefficient 5. cette augmentation sera accordée aux salariés de l’entreprise ayant plus de 6 mois d’ancienneté au jour de la signature du présent accord (périodes de mise à disposition intérimaire comprises).   elle sera applicable de façon rétroactive au 1er septembre 2022 (régularisation sur la paie du mois d’octobre). art. 2 – prime de partage de la valeur  conformément aux dispositions de la loi du 16 aout 2022, il a été décidé de verser une prime de partage de la valeur dans les conditions suivantes : 500 € pour les salariés des coefficients 1 à 3 et à partir du coefficient 6 300 € pour les salariés des coefficients de 4 à 5 elle sera attribuée à tous les salariés  présents au 31 décembre 2022 ayant au moins 1 an d’ancienneté au 31 décembre 2022.  proratisée en fonction du temps de travail pour les salariés à temps partiel.  elle sera versée sur la paie du mois de décembre 2022.  art. 4 – publicité  le présent accord donnera lieu à dépôt dans les conditions prévues à l’article d. 2231-2 du code du travail, à savoir dépôt en deux exemplaires, dont l’un sous forme électronique, à la direccte, et un exemplaire au secrétariat-greffe du conseil de prud’hommes du lieu de conclusion de l’accord.   l’accord donnera lieu à affichage.   fait à reims, le 21 octobre 2022.    pour la société        pour la délégation syndicale - cgt             directeur général           délégué syndical</t>
  </si>
  <si>
    <t>T05122005148</t>
  </si>
  <si>
    <t>procès-verbal d’accord de la nao 2023  du 24 novembre 2022    la société eiffage route nord est représentée par monsieur aaa, agissant en qualité de directeur régional  et   les délégations suivantes :  fo, représentée par madame bbb, dsc cftc, représentée par monsieur ccc, dsc cgt, représentée par monsieur ddd, dsc cfe-cgc, représentée par monsieur eee, dsc   ont conformément à l’article l 2242.1 du code du travail engagé la négociation annuelle obligatoire anticipée 2023 lors des réunions des 9, 14, 18 et 24 novembre 2022 sur les thèmes mentionnés aux dits articles.    article 1 : constat d’accord   les parties se sont rencontrées les 9, 14, 18 et 24 novembre 2022. elles constatent qu’au terme de la négociation, elles ont abouti à un accord sur les sujets ayant donné lieu à une négociation et conviennent d’établir par la présente un procès-verbal d’accord, conformément à l’article l2242.4 du code du travail.   article 2 : accord entre la direction et les syndicats : fo – cftc – cfe/cgc   pour une date d’entrée en vigueur au 1er novembre 2022   augmentations salaires  après des explications sur la situation économique de la région, et l’impact de l’inflation en france il a été décidé la mesure suivante : augmentation générale de 1.50% qui sera effective à compter du 01 novembre 2022. pour des contraintes du logiciel de paie, cette revalorisation s’appliquera en décembre  avec une régularisation  sur  novembre 2022.   article 3 : accord entre la direction et les syndicats : fo – cftc – cfe/cgc   pour une  date d’entrée en vigueur au 1er janvier 2023   revalorisation des primes à savoir :  prime journée continue 11,20€ prime de salissure 5,60€ prime de travaux spéciaux 5,60€ prime d’éloignement 35,00€ prime chef 21,00€         prime travail de nuit  1 nuit 94,05€ 2 nuits 104,50€ 3 nuits 114,95€ 4 nuits 135,85€ 5 nuits 156.75€  prime de décalage de congés 156,75€ par semaine décalée  prime de report de congés au profit de la période hivernale : pas de cp 470,25€ 1 semaine entre mai et octobre 313,50€ 2 semaine entre mai et octobre 156,75€  médaille d’honneur  20 ans 731,50€ 30 ans 867,35€ 35 ans 1055,45 40 ans 1254€  harmonisation du panier  accord sur l’alignement du panier et afin d’assurer l’équité au sein de la filiale régionale, 14,00€.  révision des titres restaurant  il a été décidé la valorisation des titres restaurant non dématérialisés à 9.87€ pour l’ensemble de la filiale régionale, avec la répartition 60% part employeur / 40% part salariale (5.92€ part employeur ; 3.95€ part salariale).   article 4 : accord entre la direction et les syndicats : fo – cftc – cfe/cgc  pour une  date d’entrée en vigueur au 1er avril 2023   1 / augmentations salaires  augmentation de 3.50% de la masse salariale brute par csp, sans transfert entre csp une vigilance particulière sera portée sur les coefficients des compagnons ;  une attention particulière sera apportée aux collaborateurs de plus d’un an d’ancienneté au 01 avril 2023 afin de récompenser les collaborateurs fidèles à l’entreprise.  dans le cas où le collaborateur n’aurait pas d’augmentation (hors alternance), la raison de la décision devra être clairement explicitée par la hiérarchie lors d’un entretien formalisé.  la direction précise par ailleurs que, conformément à l’accord sur le dialogue social, les salaires des représentants du personnel doivent être revalorisés de façon équitable.   la direction souligne l’importance que les managers informent de l’augmentation du salaire de l’ensemble des salariés sous sa responsabilité et avant la distribution du bulletin de paie.  2 /  autres propositions :  après négociation, la direction ne donne pas suite aux autres propositions des organisations syndicales.         article 5 : publicite  le présent procès-verbal donnera lieu à dépôt dans les conditions prévues à l’article l 2231.6 du code du travail, à savoir, dépôt à la dreets (directions régionales de l'economie, de l'emploi, du travail et des solidarités) et au secrétariat greffe du conseil des prud’hommes de reims.   le procès-verbal donnera lieu à affichage.</t>
  </si>
  <si>
    <t>T05123005779</t>
  </si>
  <si>
    <t>accord d’entreprise de l’ues ceresia négociation collective annuelle pour l’année 2023     entre les soussignés :  la société cérèsia, représentée par ……………….., agissant en qualité de directeur général, les sociétés eurosem et cohesis distribution, également représentées par ………………, dûment mandaté,   ci-après « les sociétés », constituant l’ues ceresia,  d’une part,  et   le syndicat cfdt, représenté par ……………………………, déléguée syndicale,  le syndicat unsa, représenté par ……………………………, délégué syndical,  le syndicat cfe-cgc, représenté par ………………………., délégué syndical,   ci-après « les organisations syndicales »,  d’autre part,   ci-après désignées ensemble « les parties ».    preambule   en application des dispositions des articles l.  et suivants du code du travail, les parties ont engagé des négociations obligatoires en entreprise les 21 mars, 05 avril 2023. elles ont décidé de commencer ces négociations annuelles en abordant les thèmes de la rémunération – du temps de travail – du partage de la valeur ajoutée, de l’égalité professionnelle entre les femmes et les hommes et la qualité de vie au travail, et de la gestion des emplois et des parcours professionnels.  au cours de ces discussions ont été évoquées tant la situation de l’ensemble des collaborateurs de l’ues cérèsia au regard de l’égalité professionnelle et de l’emploi des travailleurs handicapés que les évolutions nées des accords de classification, accords d’aménagement du temps de travail et de l’épargne salariale.  sur le thème des salaires effectifs, afin d’avoir chaque année une démarche cohérente concernant l’indice des prix à la consommation, il a été admis que le taux d’inflation de référence serait le taux de l’indice insee à fin janvier de chaque année en glissement annuel.  des discussions se sont engagées sur ces différents sujets et sur le thème des salaires. les propositions des parties ont évolué au cours des négociations pour arriver sur une décision partagée définie comme suit :                 article i : champ d'application - personnel vise  le présent accord concerne le personnel travaillant au sein l’ues ceresia. article ii : les mesures de politique salariale  ii.1 : mesure d’augmentation des salaires  les parties conviennent des mesures suivantes :  une augmentation pour le personnel présent aux effectifs à la date de signature de l’accord et présent au 1er juillet 2023 sur les rémunérations mensuelles au 30 juin 2023 (salaire de base) dans le cadre d’une enveloppe globale avec la répartition suivante : une augmentation collective à compter du 1er juillet 2023 dans le cadre d’une enveloppe estimée à ………..% : une augmentation de ………..% sera appliquée à l’ensemble des salaires, une augmentation complémentaire sera appliquée à l’ensemble des salaires afin de porter les salaires à …………% au-dessus de la rémunération annuelle garantie (rag) de l’avenant n°135 du 30 janvier 2023 portant revalorisation de la rag. soit une enveloppe estimée entre ………% et ………%   une augmentation individuelle de …………% à compter du 1er juillet 2023 :  l’enveloppe sera répartie au prorata des effectifs de chaque service. l’augmentation sera affectée au salaire par le manager et validée par la direction des ressources humaines.   conformément à l’article l6315-1 du code du travail, cette augmentation rentre dans le parcours professionnel des salariés notamment sur la progression salariale.     ii.2 : mesure de remuneration variable  les parties conviennent des mesures suivantes :  l’attribution d’une enveloppe de prime de performance individuelle permettant à chaque manager d’attribuer des primes tout au long de l’exercice fiscal en fonction de la date de réalisation de l’entretien annuel d’évaluation. l’attribution d’une enveloppe par direction se fait sur la base d’un budget théorique de ….€ brut par personne (pour les personnes non bénéficiaires de rémunération variable contractuelle dite « primes objectifs »). l’enveloppe globale sera répartie par direction. chaque manager fixera le montant attribué à chaque personne et pourra attribuer des primes en … et ….€ tout au long de l’exercice fiscal jusqu’au 30 juin 2024 en fonction de la réalisation de l’entretien annuel d’évaluation. le formulaire d’entretien effectué sera transmis à la direction des ressources humaines  article iii : les mesures liees a la qualite de vie au travail  iii.1 : plan de mobilite transport depuis le 1er janvier 2020, les entreprises dont 50 salariés au moins sont employés sur un même site, ont l’obligation de négocier sur les mesures visant à améliorer la mobilité des salariés entre leur lieu de résidence habituelle et leur lieu de travail (c. trav. art. l. 2242-17, 8° nouveau).  les parties ont constaté d’une part que la situation géographique des sites de travail de l’ues cérèsia ne permettait pas au personnel de venir travailler en transports en commun (sites excentrés), et d’autre part, que l’organisation du travail liée à l’activité de l’ues (saisonnalité : moissons, vendanges, jardinage, semis, …) s’effectuait en horaires décalés (amplitude et travail d’équipes). dans ce cadre, les salariés de l’ues cérèsia sont amenés à utiliser leur véhicule personnel pour se rendre à leurs lieux de travail engendrant des frais de carburant ou équivalent. ce plan de mobilité employeur inclut des dispositions concernant le soutien aux déplacements domicile-travail de leur personnel par la prise en charge des frais de transport personnel (c. trav. art. l. 3261-3 et l. 3261-3-1).  ainsi, afin de contribuer à la prise en charge d’une partie des frais de transport personnel : frais de carburant ou frais exposés pour l’alimentation de véhicules électriques, hybrides rechargeables ou hydrogène, les parties ont convenu d’octroyer une prime de transport annuelle forfaitaire de ….€ par salarié octroyée par l’employeur conformément à l’article l3261-3 et l3261-4 du code du travail selon les modalités d’attribution suivantes :  iii.1.1: les bénéficiaires salariés bénéficiaires: salariés de l’entreprise (cdi, cdd, apprentis, contrats de professionnalisation) présents aux effectifs à la date de signature de l’accord effectuant au minimum …km de trajet avec leur véhicule entre leur résidence habituelle et leur lieu de travail. salariés non bénéficiaires ou partiellement bénéficiaires :  salariés ayant un véhicule de service, de fonction ou covoiturage octroyé par l’entreprise, salariés bénéficiant déjà des remboursements de frais de transports collectifs, salariés absents sur la totalité de l’exercice ; salariés ayant un avenant télétravail en vigueur seront partiellement bénéficiaires, dans les conditions de l’accord télétravail.  iii.1.2: le montant et la périodicité le remboursement est de ….€ par exercice civil par salarié et au prorata de la date d’entrée/de sortie dans l’entreprise.  il s’effectuera sur la fiche de paie de septembre 2023. une ligne spécifique sera indiqué sur le bulletin de paie « prime transport ».  iii.1.3 : les justificatifs afin de pouvoir bénéficier de ce remboursement forfaitaire, les salariés concernés devront fournir au plus tard le 10 septembre 2023 des justificatifs suivants au service ressources humaines :  déclaration sur l’honneur attestant que la distance entre leur lieu de résidence habituel et leur lieu de travail est supérieure ou égale à …km ; copie de la carte grise du véhicule utilisé par le salarié pour effectuer le trajet domicile-travail.  iii.1.4 : le régime social et fiscal la prime de transport est assujettie au régime fiscal et social en vigueur au moment du versement. a la date de signature du présent accord, les règles de d’assujettissement sont les suivantes : régime fiscal: la prime transport de ….. € est exonérée d’impôt sur le revenu ; régime social: la prime transport de …..€ est exonérée de cotisations sociales.   les modalités d’attribution seront communiquées aux salariés par note de service.  iii.2 : plan de mobilites durables  l’article 5 de l’avenant 135 du 30 janvier 2023 de la ccn prévoit la reconduction du « forfait mobilités durables » à titre expérimental. afin de sensibiliser les salariés à la nécessité d’évoluer vers de nouvelles mobilités plus propres et moins coûteuses, tout en bénéficiant d’une mesure de …..€ exonérée d’impôt et de cotisations sociales, qui augmentent donc leur pouvoir d’achat, les parties décident de mettre en œuvre une communication spécifique à destination des salariés d’ici septembre 2023.  article iv – egalite femmes/hommes   l’index égalité professionnelle de l’ues a été publié pour le 01 mars 2023. la note obtenue est de …. / 100. des objectifs de progression doivent être mise en place pour deux indicateurs (ecart de rémunération, nombre de salariés du sexe sous-représenté parmi les 10 plus hautes rémunérations). les mesures d’amélioration sont les suivantes : valoriser les femmes dans l’organisation via la communication externe et interne par au moins une action de communication. mettre en place des outils statistiques sur les recrutements, les avancements et promotions améliorer la représentation des femmes dans les postes à hautes responsabilités, dont le comité de direction   article v – entree en vigueur, duree   le présent accord entre en vigueur à compter de sa signature. il est conclu pour une durée indéterminée. en cas de dénonciation, le préavis sera de trois mois. il pourra être révisé à tout moment à la demande écrite de l’une des parties.  article vi - publicite  le présent avenant sera notifié aux organisations syndicales par la remise en main propre contre décharge, d’un exemplaire signé par les parties. il fera l’objet d’une publicité au terme du délai d’opposition. une copie de l’accord sera consultable par le personnel au service des ressources humaines ainsi que sur l’intranet. le présent accord sera déposé sur la plateforme en ligne télé-accords. en outre, un exemplaire sera également remis au greffe du conseil de prud'hommes de reims. cet accord et ses annexes sont versés dans une base de données nationale conformément aux prescriptions de l'article l. 2231-5-1 du code du travail pour sa diffusion au plus grand nombre.  fait à reims, en 5 exemplaires originaux le 5 avril 2023  signatures :  pour l’ues ceresia pour le syndicat unsa …………………….. …………………………     pour le syndicat cfe-cgc pour le syndicat cfdt  …………………….. ………………………….</t>
  </si>
  <si>
    <t>T05222001372</t>
  </si>
  <si>
    <t>chaumont  accord sur les negociations annuelles obligatoires 2022     entre les soussignés : madame elisabeth terragno              déléguée syndical cftc monsieur pascal beurne  délégué syndical cgt d’une part, et monsieur philippe urli   directeur d’autre part. preambule conformément à l’article l. 2242-1 du code du travail, la négociation annuelle a été engagée le 20 janvier 2022, entre la direction et les organisations syndicales représentatives. les parties se sont rencontrées à 4 reprises, soit les : 20 et 27 janvier 2022 - 10 février 2022 et le 06 avril 2022.  rappel des revendications présentées par les organisations syndicales et leurs impacts revendications de la cgt  4% sur le point soit une valeur du point 100 à 9.00€ 2.12% consécutif à l’inflation 2020 et 2021 1.88% au titre d’une avancée vers la valeur nationale du point 100 =10.00€ pfa à hauteur de 100% du salaire de base au 1er janvier 2022 véritable 13èm mois (avec ancienneté) à l’ensemble du personnel dès 2023 informations concernant les augmentations de salaire octroyées hors nao, en 2021   revendications de la cftc  rappel sur les revendications remises par la cftc à l’issue de la première réunion de nao :  3.50% sur le point à hauteur de 8.96€ pfa à hauteur d’un véritable treizième mois pour chaque salarié tickets restaurants à 9.00€ en gardant la proportion 60/40. une réévaluation du poste d’agent d’accueil coefficient 190 au lieu de 175 et une prime bes égale à celle des conducteurs. réévaluation des coefficients de contrôleurs 230 au lieu de 210  une prime sous forme de pourcentage sur les pv réglés par les clients   informations présentées lors de la première réunion du 20 janvier 2022  principaux documents : effectifs egalité hommes-femmes, le handicap, l’absentéisme… informations supplémentaires : pyramide des âges ancienneté coefficients  contexte économique  niveau inflation insee  valeur du point   rappel des effets des négociations des années antérieures  evolution de la rémunération  les parties signataires ont été animées par la volonté de mener des négociations constructives permettant d’aboutir à un accord sur diverses mesures d’ordre social qui prennent en considération les spécificités de l’entreprise et de ses salariés et qui visent à améliorer les conditions de travail des collaborateurs et leur rémunération. en conséquence, et à l’issue des négociations, les parties signataires ont convenu des éléments suivants : augmentation de la valeur du point la valeur du point en vigueur dans l’entreprise depuis janvier 2020 à 8.65 € est revalorisée de 2.1% avec effet rétroactif au 1er janvier 2022. soit une valeur du point à 8.83 euros bruts. le salaire des agents au coefficient 175 est également revalorisé de 2.10%.  prime bes une prime mensuelle de bonne exécution de service (bes) de 50 euros bruts sera attribuée aux hôtesses d’agence dans les mêmes conditions que celles prévues à l’article 8 de l’accord du 22 décembre 2010.  application de ces mesures ces dispositions sont applicables au 1er janvier 2022.  egalité professionnelle et travailleurs handicapés  la direction réaffirme ses principes en matière d’égalité, de diversité et de l’insertion professionnelle.  egalité hommes/femmes et diversité dans l’entreprise la direction souhaite réaffirmer le principe de non-discrimination directe ou indirecte dans l'entreprise conformément à l’article l.1132-1 du code du travail.  insertion professionnelle et maintien dans l’emploi des travailleurs handicapés dans le cadre des recrutements, la direction s'engage à privilégier, à compétences égales, les candidatures des travailleurs handicapés tout en veillant à ce que l’organisation du travail mise en place pour ce handicap préserve la répartition équitable des contraintes sur l’ensemble des salariés.  validité, dépôt et publicité   le présent accord de négociation est présenté à la signature des organisations syndicales. il est soumis aux dispositions de l’art. l 2231-5 et suivants et d 2231-2 du code du travail.   il sera déposé en 2 exemplaires (une version signée et l’autre anonymisée) sur la plateforme de télé-procédure du ministère du travail dénommée « télé-accords » accessible sur le site internet  le présent procès-verbal sera également déposé à l’initiative de la direction au greffe du conseil de prud’hommes en un exemplaire.  le présent accord est conclu pour une durée indéterminée. il fera par ailleurs l’objet d’un affichage dans les conditions légales. il est remis aux représentants du personnel et est consultable par les salariés sur leur lieu de travail.    fait à chaumont le 14 avril 2022   monsieur pascal beurne     délégué syndical cgt      madame elisabeth terragno               déléguée cftc      monsieur philippe urli directeur</t>
  </si>
  <si>
    <t>T05222001448</t>
  </si>
  <si>
    <t>accord d'entreprise  sur les salaires et  l'organisation du travail 2022       entre-les soussignes : société saviplast  52   - zi « les moulières » 52600 chalindrey, représentée par monsieur xxx en sa qualité de président directeur général dûment mandaté à cet effet,  d’une part,  et  l’organisation syndicale représentative au sein de la société la cgt représentée par madame xxxxx  d’autre part  conformément à l'article l2242-1 du code du travail, une négociation s'est engagée entre  et l’organisation syndicale représentative dans l'entreprise. au terme des différentes réunions, les parties ont abouti au présent accord sur l’organisation du travail pour l’année 2022    article 1 : champ d'application    les parties signataires du présent accord conviennent que celui-ci s'appliquera à l'ensemble du personnel saviplast  52 sur l'année 2022 et concerne :   l’organisation du temps de travail (horaires et application des 35 heures)          article 2 : durée et organisation du travail   horaire de travail  le temps de travail effectif hebdomadaire est de 35h pour les salariés    1. horaires de travail  du lundi au vendredi : 7h * 5 jours de temps de travail effectif       7h 30mn * 5 jours de temps de présence dont 30 mn de pause journalière  horaires du personnel    du lundi au vendredi en équipe equipes de jour 5h /12h30 et 12h30/20h    manutention  equipes de jour 5h30 /13h et 13h/20h30    contrôle – montage equipes de jour 5h /12h30 et 14h/21h30    pilote chaine 1    du lundi au vendredi  equipes de jour 8h /15h30   contrôle - pilote chaine 2 - maintenance                                                                         magasin expédition – préparation commandes peinture  equipes de jour 8h30 /16h00   préparation commande equipes de jour 5h /12h30                            préparateur – lancement cabine sèche - pilote chaine 2   equipes de jour 5h30 /13h                            déchargement chaine 1 – maintenance                         peintre cabine sèche - contrôle                                                                        lancement chaine 2   nettoyage balancelles  equipes de jour 13h /20h30   lancement chaine 1  du lundi au vendredi  equipes de nuit 20h30 /4h                         lancement chaine1 equipes de nuit 21h30 /5h   pilote chaine 1   8h 12h   et 13h30 16h30                              service support et magasinier réception   2. horaires de travail des cadres  concernant les cadres au forfait 216 jours, il est précisé que tous les jours de repos compensateurs cadres doivent être pris obligatoirement pour la fin d’année. leurs prises doivent être régulières au rythme de 2 par trimestre   ces repos sont au nombre de 13 pour l’année 2022, la journée de solidarité générera un jrc supplémentaire si cette journée est travaillée  la journée de solidarité est déjà comprise dans les 216 jours  concernant la durée du travail, seules les règles relatives aux durées minimales de repos quotidien (11 h) et hebdomadaire (35 h) s’appliquent à ces salariés.    b) jours feries  en ce qui concerne les jours fériés, ceux-ci sont comptés de minuit à minuit pour les équipes de jour et de 5 h 00 à 5 h 00 pour l’équipe de nuit.        c) journee de solidarite 2022  la journée de solidarité d’une durée de 7 heures aura lieu la journée lundi de pâques du 18 avril 2022. un cp sera positionné.       d) conges payes et fermetures de l'etablissement   l’établissement sera fermé du 1er aout 2022 inclus au 19 aout 2022 inclus soient 14 jours de congés payés. du samedi 24 décembre 2022 inclus au lundi 2 janvier 2023 inclus   soient 6 jours de congés payés   ponts de 2021 :     en accord avec les partenaires sociaux, ascension  27 mai 2022 15 juillet 2022  31 octobre 2022    un congé payé ou un congé payé anticipé seront positionnés.   a l’exception d’éventuelles permanences et du besoin de production suite à une demande client, les congés payés devront être pris obligatoirement par tous les salariés sur les périodes de fermetures annuelles  congés d’été les personnes bénéficiant d’un droit à congés pourront positionner, dans la limite de quatre semaines, des repos sur la période de prise soit du 1er mai 2022 au 31 octobre 2022, dont 10 jours ouvrés consécutifs au minimum. les salariés qui n’auraient pas eu la volonté de prendre leurs quatre semaines de leur libre choix ne pourront se voir bénéficier des jours de fractionnement.  dans le cas où un salarié se voit annuler ses congés payés sur une période de fermeture d’entreprise, pour cause de maladie, ce salarié devra, obligatoirement, solder ces congés payés, dans la continuité de son arrêt maladie.  de même, les salariés revenant de congé maternité ou de congé parental, se doivent de solder l’ensemble des congés payés restants. seuls seront conservés les congés payés nécessaires à l’activité à venir. aucun report ne sera accordé dans le cas où un salarié se voit annuler ses congés payés sur une période de fermeture d’entreprise, pour cause de maladie, ce salarié devra, obligatoirement, solder ces congés payés, dans la continuité de son arrêt maladie.  de même, les salariés revenant de congé maternité ou de congé parental, se doivent de solder l’ensemble des congés payés restants. seuls seront conservés les congés payés nécessaires à l’activité à venir. aucun report ne sera accordé   e) absences   sont considérées comme absences autorisées (ou personnelles) :  les absences qui seront justifiées au préalable, dans un délai de 48h en amont de l’absence et par écrit (doc : demande d’autorisation d’absence rh 01 for 007) et lorsque que les personnes ont accumulé assez d’heures dans leurs compteurs sauf autorisation exceptionnelle de leur supérieur hiérarchique.   les absences pour événements familiaux (décès, mariage) selon la convention de la plasturgie article 18 en vigueur et de la loi travail du 8 aout 2016 applicable au 1er janvier 2017.  3 journées d’absence sont autorisées par an pour la garde d’un enfant malade (avec certificat médical) jusqu’à l’âge de ses 10 ans inclus, ou si hospitalisation jusqu’à ses 15 ans   dans le cas contraire, les absences seront injustifiées ou non autorisées quel qu’en soit le motif, elles seront donc déduites du salaire et influeront sur les primes d’assiduité sauf les absences pour congés payés non dus (sauf en cas d’embauche dans les périodes de référence d’acquisition des congés).  les compteurs d’heures pourront néanmoins être utilisés pour justifier d’une absence en aval de celle-ci et compenser une perte de salaire éventuelle, mais dans ce cas, la prime d’assiduité sera impactée.   f) heures suplementaires  l’employeur précise selon la convention de la plasturgie que le contingent annuel d’heures supplémentaires de 130 heures pourra être effectué par chaque salarié de saviplast 52 au cours de l’année 2022. le cadre légal continuera à être respecté selon les règles. le contingent et ses modalités sont déterminés par décret. les heures supplémentaires seront récupérables et ne seront pas payées de façon systématique nul ne peut effectuer des heures supplémentaires de son propre chef. les heures supplémentaires sont validées obligatoirement par la direction   article 3 : sur les salaires effectifs   primes  les différentes primes fixées selon la convention nationale de la plasturgie = prime d’ancienneté, prime de nuit, prime de panier de nuit     la prime d’assiduité mensuelle reste à 45.00 euros. elle sera calculée en fonction des arrêtés de paie pour toute personne présente dans la société durant la période. elle ne sera pas versée en cas d’absences non autorisées, arrêt maladie, accident du travail et maladie professionnelle. seules, les absences planifiées et autorisées ne feront pas l’objet d’un retrait.    la prime d’assiduité semestrielle de 250 euros payable aux mois de juin et décembre. elle est calculée en fonction des arrêtés de paie. elle est dégressive en fonction du nombre de jours d’absence comme suit :  3 jours à 5 jours d’absence           150 euros 6 à 10 jours d’absence           100 euros + de 10 jours d’absence    0 euros  pour les salariés travaillant à temps partiel, cette prime sera proratisée à leur temps de travail (exemple pour un salarié travaillant à 80%, il recevra 80% de la prime qu’il aurait dû percevoir s’il travaillait à temps complet)   les partenaires sociaux demandent une mensualisation de cette prime : la direction refuse   les partenaires sociaux demandent le paiement de cette prime pour les personnes absentes pour covid. la direction accepte. cette prime sera maintenue pour les personnes isolées en raison du covid pendant le 1er semestre 2022.       le demi 13ième mois : les partenaires sociaux demandent le 13ème mois. la direction refuse.  ce demi 13ème mois reste dans les conditions actuelles, soit attribué uniquement au mois de juillet pour les personnes présentes au 1er juillet de l’année de référence et ayant 1 an d’ancienneté à cette date. il sera calculé sur le 1/24 du salaire de base avec déduction du montant des absences maladie, accident du travail, maladie professionnelle et absences non justifiées au préalable, dans un délai de 48h pendant la période du 1er juillet au 30 juin      prime insalubrité : les partenaires sociaux demandent l’octroi de cette prime à l’ensemble des salariés. la direction refuse. cette prime restera au montant d’1€ par jour travaillé et continuera à être attribuée au personnel travaillant dans les secteurs suivants : peintre-préparation peinture-pilotes de chaînes-développement-maintenance-nettoyage des pièces dans les sas peinture et les salariés effectuant le nettoyage des chaines de peinture    jour congé ancienneté : depuis 2019, 2 jours de congé supplémentaire sont attribués aux personnes ayant plus de 20 ans d’ancienneté au 31 mai de l’année en cours    médailles d’honneur du travail :  conformément à la loi, une cession de demande des médailles du travail aura lieu en octobre 2022 pour attribution en janvier 2023. les personnes désirant recevoir leur médaille honorifique du travail seront priées de se faire connaître au service du personnel avant le 1er octobre 2022. a l’occasion de la cérémonie des remises, un cocktail sera offert par la direction ainsi qu’une prime d’un montant de 100€ par récipiendaire. depuis 2018, une prime de 200€ pour les salariés qui reçoivent la médaille d’argent après 20 ans d’ancienneté et ayant effectués 50% du temps au sein de l’entreprise et depuis 2019 une prime de 300 € pour les salariés qui reçoivent la médaille de vermeil d’or ou grand or et ayant effectués 50% du temps au sein de l’entreprise   pour en bénéficier, il faut justifier d’un certain nombre d’année de travail :  • médaille d’argent après 20 ans de services • médaille de vermeil après 30 ans de services • médaille d’or après 35 ans de services • médaille grand or après 40 ans de services  la demande d’attribution est à retirer en préfecture ou en mairie et doit être adressé au service rh.  c) avantages collectifs   la direction prend en charge   -  à hauteur de 100% depuis le 1er juillet 2019 pour l’ensemble du personnel sur le montant de la cotisation mutuelle  -  à hauteur de 75% pour l’ensemble du personnel sur le montant de la cotisation prévoyance   les partenaires sociaux demandent la prise en charge de la prévoyance à 100%  par l’entreprise. la direction refuse mais accepte la prise en charge à hauteur de 85% sur le montant de la cotisation prévoyance à partir du 1er juillet 2022.  la couverture sociale santé et prévoyance familiale obligatoire pour les salariés mensuels et cadres, est assurée par la mutuelle credit agricole assurances et par le mutuelle générale de prévoyance.  les partenaires sociaux demandent à la direction un don exceptionnel pour l’année 2022 au comité social et économique dans le cadre des œuvres sociales lui permettant de redistribuer cette somme selon son bon vouloir. la direction a accepté et a attribué un don exceptionnel de 10000 euros le 12 juillet 2022.  les partenaires sociaux demandent à la direction le versement de la prime macron à hauteur de 500 euros.  la direction refuse.  les partenaires sociaux demandent à la direction la revalorisation des coefficients : la direction refuse. les coefficients et leur valeur mensuelle sont déterminés par la convention collective de la plasturgie.  les partenaires sociaux demandent le maintien des acquis : la direction accepte.  les partenaires sociaux demandent une augmentation des salaires de 3% : la direction refuse.  les partenaires sociaux demandent la pause payée pour tous les employés : la direction refuse. la prime sera octroyée aux personnes d’équipes alternantes (une semaine matin une semaine après-midi), d’horaires d’après-midi et d’horaires de nuit.  la direction accorde une pause payée de nuit. décision plus avantageuse que l’accord national en plasturgie qui n’impose pas le paiement.   les partenaires sociaux demandent une prime de participation au transport.  la direction accepte. elle sera octroyée à partir du 1er septembre 2022aux personnes titulaires d’un permis de conduire et possédant un véhicule de la façon suivante : trajet domicile-lieu de travail compris entre 1 et   5 kms aller-retour   0.8   euros / jour trajet domicile-lieu de travail compris entre 6 et 25 kms aller-retour              1.73 euros / jour trajet domicile-lieu de travail compris entre 26 et 49 kms aller-retour   2.43 euros / jour trajet domicile-lieu de travail supérieur à 50 kms aller-retour         3.12 euros / jour.    article 4 : egalite professionnelle entre les hommes et les femmes  un accord portant sur l’egalite professionnelle entre les hommes et les femmes au sein de la societe saviplast 52 a été conclu dans le cadre de la loi le 15 juin 2021.    article 5 : depot  la partie la plus diligente doit déposer l'accord à la direction départementale du travail selon le décret du 15 mai 2018 qui entérine la dématérialisation totale de la procédure de dépôt des accords collectifs d’entreprise en supprimant le dépôt papier et en un exemplaire papier au secrétariat-greffe du conseil des prud'hommes du lieu de la conclusion de l'accord. il est convenu que ces deux dépôts seront affectés à la diligence de   fait en 5 exemplaires originaux.  fait à chalindrey, le 12 juillet 2022   pour la société saviplast 52                        pour le délégué syndical xxxx                                           xxxx signature                                                             signature</t>
  </si>
  <si>
    <t>T05223001628</t>
  </si>
  <si>
    <t>entre   la société yanmar construction equipment europe s.a.s, dont le siège social est 25 rue de la tambourine à saint-dizier (52100), représentée par m. beal jean-yves (directeur usine), monsieur lampaert stéphane (directeur stratégie), et mme pierron malory (responsable ressources humaines), d’une part  et  m. x, délégué syndical cgt m. x, délégué syndical cfdt m. x, délégué syndical cfe-cgc m. x, délégué syndical fo d’autre part,   préambule  suite aux négociations menées entre la direction et les délégués syndicaux les 9, 15 et 16 février 2023, les points suivants sont retenus.    résultats des négociations  1. organisation du temps de travail  1.1 périodes de fermetures, jours fériés &amp; congés, période estivale 1.1.1 jours chômés :  - journée patronale : vendredi 19 mai 2023  - journée de solidarité : la contribution à la journée de solidarité, qui est traditionnellement le lundi de pentecôte, (29 mai 2023) se traduira de la façon suivante :   pour le personnel soumis au régime de la modulation : 7 heures de modulation négative, dans la limite où les compteurs sont positifs. dans le cas contraire, il faudra générer 7 heures avant le 10/09/2023.   pour le personnel employé, il sera demandé :  de poser 1 journée existante (rtt/cp/ancienneté/cet) ou d’effectuer 7 heures supplémentaires entre le 1er mars et le 31 mai 2023 (ces 7 heures sont à effectuer au-delà des 37 heures hebdomadaires). une note sera transmise afin de préciser les modalités choisies, et sera diffusée fin février / début mars 2023.  pour le personnel cadre : 218 jours de travail forfaitaire au lieu de 217 jours (1 jour de travail pour la journée de solidarité).  1.1.2 congés payés :  2023 :  eté : du 31 juillet au 18 août 2023 inclus, soit 14 jours de congés. la reprise du travail se fera le 21 août 2023. des permanences seront organisées durant cette période uniquement dans les secteurs le nécessitant :  semaine 31 : maintenance, it, adv, marnaval (expéditions + réception), approvisionnement + dédouanement, magasin, bettancourt, peinture semaine 32 : maintenance, it, bettancourt, peinture semaine 33 : maintenance, it, adv, marnaval (réception), approvisionnement + dédouanement, magasin, bettancourt, peinture, paie. toutes les autres exceptions devront être validées par la direction et la drh. pour les services qualité, méthodes, be, prototypes et planning, des permanences seront envisagées en cas de besoin.  15ème jour de congé payé :  pour la production et la maintenance, la journée sera posée le jeudi 13 juillet 2023. pour les autres services, elle devra être prise (comme toute autre demande d’absence) en accord avec le manager entre le 1er juin et le 31 octobre 2023.  hiver : du lundi 25 décembre 2023 au mardi 2 janvier 2024 inclus, soit 5 jours de cp pour tous. la reprise du travail se fera le mercredi 3 janvier 2024. si nécessaire, des permanences seront organisées durant cette période uniquement dans les secteurs le nécessitant [maintenance, it, marnaval (réception), approvisionnement + dédouanement, magasin, bettancourt]. toutes les autres exceptions devront être validées par la direction et la drh. pour les services qualité, méthodes, be, prototypes et planning, des permanences seront envisagées en cas de besoin.  2024 :  eté : du 29 juillet au 16 août 2024 inclus, soit 14 jours de congés. la reprise du travail se fera le 19 août 2024. des permanences seront organisées durant cette période uniquement dans les secteurs le nécessitant :  semaine 31 : maintenance, it, adv, marnaval (expéditions + réception), approvisionnement + dédouanement, magasin, bettancourt, peinture semaine 32 : maintenance, it, bettancourt, peinture semaine 33 : maintenance, it, adv, marnaval (réception), approvisionnement + dédouanement, magasin, bettancourt, peinture, paie. toutes les autres exceptions devront être validées par la direction et la drh. pour les services qualité, méthodes, be, prototypes et planning, des permanences seront envisagées en cas de besoin.      délai de prévenance pour les permanences l’activité commerciale organisera ses permanences en fonction des besoins clients. dans les services nécessitant une permanence pendant les périodes de fermeture de l’entreprise, nous demandons au personnel de faire part des demandes de congés au minimum 2 mois avant la fermeture. dans l’éventualité où nous n’aurions pas le personnel suffisant pour assurer une permanence, la direction pourra imposer la permanence au personnel concerné en respectant un délai de prévenance d’au minimum trois mois.   1.1.3 rappel : fractionnement si, à la demande de la hiérarchie et pour des raisons de service, un salarié ne peut pas prendre ses congés payés pendant les périodes de fermeture de l’entreprise et dans la période du 1er mai au 31 octobre, des jours de congés supplémentaires lui seront attribués.  cette disposition ne s’applique pas aux congés de noël. les salariés prenant des congés payés en dehors de la période du 1er mai au 31 octobre de leur propre initiative ne bénéficient pas de congés supplémentaires. nombre de jours de congés supplémentaires : soit 1 jour supplémentaire sera accordé si le nombre de jours de congés est compris entre 3 et 5. soit 2 jours supplémentaires seront accordés pour 6 jours ou plus pris en dehors des périodes définies ci-dessus à la demande de la hiérarchie.  1.1.4 autres congés pour événements familiaux le nombre de jours de congés exceptionnels accordés pour le décès du père ou de la mère du salarié augmente d’un jour (passage à 4 jours). tous les autres congés pour événements familiaux restent inchangés (voir annexe 1).  1.1.5 autorisation d’absence principe : il est autorisé de prendre des heures d’absence pour convenance personnelle au maximum 10 fois par an, entre ½ heure et deux heures. ces heures sont à récupérer dans la même semaine. a titre exceptionnel la récupération posée un vendredi pourra se faire la semaine suivante. il faudra impérativement obtenir l’accord du service rh.  une demande préalable devra être établie par le biais d’un formulaire de demande d’absence validé par le chef de service. ce formulaire devra être transmis au service rh.  1.1.6 aménagement d’horaires en cas de forte chaleur le paramètre déclencheur sera la température mesurée dans l’allée en face des bureaux des managers de l’atelier.  si la température mesurée est d’au moins 33° :  fourniture de bouteilles d’eau,  si la température mesurée est d’au moins 35° :  augmentation des pauses : 2 pauses rafraîchissement de 10 mn supplémentaires. si la température mesurée est d’au moins 38° :  arrêt de la production,   mise en modulation négative ou en activité partielle.     des aménagements d’horaires seront possibles : avancer l’horaire de peinture de 1 h le matin, supprimer le poste d’après-midi, mise en poste de nuit.   1.2 horaires de travail  1.2.1 ouvriers        délai de prévenance pour le changement des horaires :  tel que défini dans l’accord de réduction du temps de travail du 3 août 2012, les salariés seront informés des changements d’horaires par affichage dans l’atelier au moins 3 jours ouvrables à l’avance. les parties conviennent lors de cet accord de 2023, que comme habituellement, il n’y aura pas de consultation du cse si le délai de prévenance est respecté.   dans le cas où le délai de prévenance ne peut être tenu, ou dans le cas de contraintes exceptionnelles justifiées par la situation de fait (imprévu au niveau des commandes, imprévu fournisseur, installation en panne ou tout autre imprévu provenant d’éléments externes et qui ne peuvent être maitrisables, ou cas de force majeure), l’employeur informera le cse du changement d’horaires prévisible.   1.2.2 employés : principe : horaires variables sur la base de 37h par semaine et génération de jours de rtt.  les horaires de présence obligatoire sont : de 9h00 à 11h45 et de 13h45 à 15h45.   le temps de travail minimum par jour est de 6 heures. le temps de travail maximum par jour est de 10 heures. les horaires de présence maximum sont : de 7h00 à 13h00 et 13h45 à 18h30.  les plages variables sont de 7h00 à 18h30. le temps de repas de midi, pris entre 11h45 et 13h45, est au minimum de 45 minutes et au maximum de 2 heures.  les journées de maladie et de congé sont prises en compte pour une durée de  7 heures. pour le personnel employé une pause de 15 mn est tolérée (prise en 2 fois maximum).  la direction et les organisations syndicales s’engagent à se réunir en avril 2023 au sujet du respect strict des 37 heures maxi pour le personnel employé.   les heures supplémentaires : compte tenu de l’activité économique et de la charge de travail liée aux projets, la direction envisage la mise en place d’heures supplémentaires à titre ponctuel. une demande préalable et conforme aux limites légales en vigueur devra être établie par le chef de service par le biais d’un formulaire de demande d’heures supplémentaires validé par la direction et la drh. ce formulaire devra être transmis au service rh. nous rappelons que la mise en place d’heures supplémentaires doit rester un dispositif exceptionnel et ponctuel répondant à un accroissement temporaire d’activité.   les journées de rtt les jours de rtt sont utilisés à la convenance du personnel après avoir fait l’objet d’une demande préalable et avoir reçu l’accord du chef de service. 1 jour de rtt sera crédité toutes les 7 heures acquises sans pouvoir acquérir plus de 2 heures par semaine.  la période d’acquisition des rtt est fixée du 1er juin année n au 31 mai année n+1. les jours de rtt acquis pourront être pris jusqu’au 30 juin n+1. les jours de rtt doivent être pris au rythme d’un rtt minimum tous les 2 mois. les jours de rtt pourront être pris par demi-journée et pourront être accolés avec possibilité de prendre un maximum de 5 rtt dans le mois.   1.2.3 cadres  principe : 218 jours forfaitaires   rappel (code du travail)  l' précise que le décompte doit être effectué, chaque année, en récapitulant le nombre de journées ou demi-journées travaillées par chaque salarié concerné. le service rh est chargé d’assurer ce suivi.   dissociation des jours de congé d’ancienneté du calcul des jours de rtt conformément à la convention collective nationale des ingénieurs et cadres de la métallurgie, il est attribué : 2 jours de congé pour le cadre âgé de 30 ans et ayant 1 an d’ancienneté dans l’entreprise, 3 jours de congé pour le cadre âgé de 35 ans et ayant 2 ans d’ancienneté dans l’entreprise.   mode de calcul des jours rtt pour les cadres : nb jours dans l’année (hors week-end) - 25 jours de congés payés - nb jours fériés tombant en semaine - 218 jours forfaitaires.   pour la période du 1er juin 2023 au 31 mai 2024, le nombre de rtt sera de 9. les jours de rtt doivent être pris au rythme d’un rtt minimum tous les 3 mois. les jours de rtt pourront être pris par demi-journée et pourront être accolés avec possibilité de prendre un maximum de 5 rtt dans le mois.  1.3 droit à la déconnexion inscrit dans la loi travail du 8 août 2016, le droit à la déconnexion est entré en application le 1er janvier 2017. au travers des ordonnances macron, il devient une disposition supplétive qui est inclus dans la négociation annuelle d'entreprise sur l’égalité professionnelle entre les femmes et les hommes et la qualité de vie au travail. il est donc nécessaire de se référer à l’accord égalité fh sur ce point.   2. négociations salariales les présentes négociations sont applicables avec effet rétroactif au 1er janvier 2023.  2.1 rémunération pour le personnel non-cadre : augmentation générale (ag) : 120 € bruts  augmentation individuelle (ai) :  une augmentation individuelle pour une partie du personnel de 1 % sera attribuée en tenant compte des performances de chacun suivant des critères tels que la disponibilité, la polyvalence, l’esprit d’équipe et d’entreprise, le comportement et les capacités à produire régulièrement un travail de qualité dans un temps convenable. un retour d’information sera réalisé de manière systématique par le chef de service sur le mode d’attribution de l’augmentation individuelle.  2.2 rémunération pour le personnel cadre une augmentation individuelle de 5 % du salaire brut sera attribuée (dont 120 € minimum). cette augmentation est attribuée en tenant compte des performances de chacun suivant des critères tels que la disponibilité, la polyvalence, l’esprit d’équipe et d’entreprise, le comportement et les capacités à produire régulièrement un travail de qualité dans un temps convenable.  pour l’ensemble du personnel, il ne sera pas tenu compte d’éventuelles promotions en cours d’année lors de l’attribution des augmentations individuelles.   2.3. mutuelle la société continue de prendre à sa charge la mutuelle, ce qui représente un coût de 130,17 € par mois et par salarié.     2.4. prime lutte absentéisme une prime de 85 € bruts maximum par trimestre (340 € bruts par an) sera versée selon un barème dégressif en fonction du nombre de jour d’absence individuelle de chaque salarié dans le trimestre :    conditions d’obtention de cette prime : être salarié (cdi, cdd), présent dans l’entreprise au 1er jour du trimestre concerné et le mois du versement, ne pas avoir eu plus de 3 retards dans le trimestre (est considéré comme retard pour le calcul de la prime toute arrivée supérieure à 15 minutes par rapport à l’horaire de prise de poste), ne pas avoir eu d’absence injustifiée sur le trimestre.  par ailleurs, les salariés permanents ayant un nombre d’arrêt de travail supérieur à 3 sur l’année, seront exclus de ce dispositif pour toute l’année. la prolongation d’arrêt de travail n’est pas considérée comme un nouvel arrêt.  le montant de cette prime sera versé au prorata du temps de travail défini dans le contrat de travail. ex : pour une personne travaillant à temps partiel à 80 %, le montant maximum de la prime pouvant être perçu pour le trimestre sera de 68 € (80 % de la prime).   versement de la prime :   d’autre part, un reversement du montant non perçu par les absents sera effectué au bénéfice des présents au sein d’un même secteur (département ou atelier, selon découpage ci-dessous) :  fabrication &amp; maintenance assemblage peinture magasin marnaval expédition-finition tambourine  bettancourt documentation technique support production (hse, méthodes) rh, finances, direction qualité informatique achats approvisionnement ventes et marketing engineering (be, gdt, homologation, prototypes) &amp; product management planning, adv.  2.5 prime ancienneté  le plafond de la prime ancienneté reste à 18 % pour 18 années et plus d’ancienneté.  2.6 gpec  au regard de la stratégie de l’entreprise, il est convenu de l’ouverture de négociations pour la mise en œuvre d’un accord sur la gpec afin de permettre aux salariés de disposer des informations et des outils dont ils ont besoin pour être les acteurs de leur parcours professionnel au sein de l’entreprise ou dans le cadre d’une mobilité externe à l’entreprise, en particulier, depuis l’entrée en vigueur des  du 23 septembre 2017, en ce qui concerne le , les périodes de formation, et l’accompagnement pour ceux qui le souhaitent vers une réorientation professionnelle. l’ouverture de cette négociation se fera le 18 avril 2023.   2.7 prime froid la direction décide d’augmenter le nombre de bénéficiaires : 2 personnes du magasin à la tambourine (« préparation lames sous la tente ») et 2 personnes au poste lavage machine (« karcher »). restent identiques : le montant (75€ brut), les mois de versement (décembre à mars) ainsi que les autres bénéficiaires (personnel atelier de marnaval).   2.8 indemnité kilométrique l’indemnité versée par kilomètre, et ce dès le 1er kilomètre, est revalorisée à hauteur de 0,24€ (elle est de 0.22€ à ce jour). la mesure s’appliquera avec effet rétroactif au 1er janvier 2023. la limite des 50 kms aller maxi est maintenue.   2.9 abondement perco la direction décide d’augmenter l’abondement employeur actuel : passage de 30% à 40%.   2.10 travail de nuit la direction décide d’augmenter la majoration pour travail de nuit : passage de 20% à 25%.         3. formalités conformément à l’article l. 2231-5 du code du travail, le texte du présent accord est établi en nombre suffisant d’exemplaires pour être notifié à chacune des organisations représentatives. conformément à l’article l. 3323-4 du code du travail, le texte du présent accord est déposé auprès de la direction régionale des entreprises, de la concurrence, de la consommation, du travail et de l’emploi (direccte). conformément à l’article d. 3323-1 du code du travail, l’accord est déposé sur la plateforme de téléprocédure du ministère du travail. conformément à l’article d. 2231-2, iii du code du travail, le texte du présent accord est déposé auprès du conseil de prud’hommes de chaumont.  fait à saint-dizier, le 16 février 2023     directeur d’usine   directeur stratégie   responsable rh     délégué syndical cgt   délégué syndical cfdt        délégué syndical cfe-cgc  délégué syndical fo                      annexe 1 :   veuillez trouver ci-dessous les délais de prévenance et de réponse applicables pour une demande de congé :   en cas de non-réponse par le responsable, les congés sont considérés comme étant validés.  *** the deadlines time off request and to give the answer appear in the table below:  in case of non-response from the manager, the leaves are considered as validated                    les nombres de jours de congés exceptionnels accordés pour évènements familiaux sont les suivants, toutes catégories professionnelles confondues.    numbers of granted exceptional days off, for family events, all occupational categories combined.  mariage du salarié / marriage of the employee      5 jours / days  remariage du salarié / remarriage of the employee     5 jours / days  pacs du salarié / civil partnership of the employee     4 jours / days  naissance d’un enfant ou adoption / birth of a child or adoption    3 jours / days  mariage d’un enfant / marriage of a child       1 jour / day  décès du conjoint / death of the spouse       5 jours / days  décès du partenaire du salarié lié par un pacs / death of civil partner   5 jours / days  décès d’un enfant / death of a child       7 jours / days  congé deuil d’un enfant (-de 25ans) / bereavement leave for child      8 jours ouvrables décès du père ou de la mère / death of the father or mother              4 jours / days  décès du beau-père ou de la belle-mère/death of the father or mother-in-law 3 jours / days décès d’un frère, d’une sœur / death of the brother or sister   3 jours / days décès d’un beau-frère, belle-sœur, gendre, brue, grands-parents, petits enfants (du salarié ou conjoint du salarié) / death of a brother in law, sister in law, son in law, daughter in law, grandparents or grandchildren (employee’s or spouse’s)    1 jour/ day annonce d’un handicap chez un enfant / handicap of a child announcement 2 jours / days  hospitalisation enfant : 4 jours sur présentation d’un certificat d’hospitalisation pour les enfants de moins de 18 ans.   congés enfants malade : 4 jours sur présentation d’un certificat médical pour les enfants de moins de 16 ans.   dans le cas des couples en entreprise : les journées sont accordées à l’un des salariés, si la relation est établie légalement (mariage, pacs) et si l’enfant est déclaré comme étant enfant à charge auprès du service ressources humaines.</t>
  </si>
  <si>
    <t>T05322003065</t>
  </si>
  <si>
    <t>protocole d’accord relatif au dépôt de l’accord du 04/03/2022 relatif au protocole d’accord de négociations annuelles obligatoires 2022 prévues par l’article l. 2242-1  et  suivants  du code du travail pour la société howmet ciral     la société howmet ciral, située zone artisanale de la présaie, cs 30230, 53602 evron cedex, représentée par monsieur                         d’une part,  et   les organisations syndicales représentées par les délégués syndicaux,  monsieur                                    pour la délégation syndicale cfdt et  monsieur                                   pour la délégation syndicale fo,    d’autre part,   ont signés le 04/03/2022 un protocole d’accord de négociations annuelles obligatoires 2022 prévues par l’article l. 2242-1  et  suivants  du code du travail pour la société howmet ciral  les conditions de dépôt de cet accord sont définis comme les suivantes :   article  1 – dépôt de l’accord  conformément à l’article l.2231-5 du code du travail, le protocole d’accord de négociations annuelles obligatoires 2022 prévues par l’article l. 2242-1 et suivants du code du travail signé le 04/03/2022 sera notifié à chacune des organisations représentatives.  conformément aux articles d 2231-2 et suivants et du code du travail, le protocole d’accord de négociations annuelles obligatoires 2022 prévues par l’article l. 2242-1 et suivants du code du travail signé le 04/03/2022 fera l’objet d’un dépôt auprès du secrétariat-greffe du conseil de prud’hommes de laval et de la dreets de la mayenne.  ces deux dépôts seront effectués par l‘employeur après expiration du délai d’opposition conformément à l’article l. 2231-8 et l.2232-12 et -13 du code du travail.  conformément à l’article l 2231-5 du code du travail (art 16 de la loi n° 2016-1088 du 08 aout 2016 et son décret n° 2017-752 du 03/05/2017), le protocole d’accord de négociations annuelles obligatoires 2022 prévues par l’article l. 2242-1 et suivants du code du travail signé le 04/03/2022 sera rendu public et déposé dans une base de données nationale, dont le contenu est publié en ligne. après la conclusion de la convention ou de l'accord, les parties peuvent toutefois acter qu'une partie de la convention ou de l'accord ne doit pas faire l'objet d'une publication en ligne. a défaut d'un tel acte, si une des organisations signataires ou si le représentant légal de l’entreprise le demande, la convention ou l'accord est publié dans une version rendue anonyme.  les parties conviennent que le protocole d’accord de négociations annuelles obligatoires 2022 prévues par l’article l. 2242-1 et suivants du code du travail signé le 04/03/2022 sera déposé sur la base de données nationale sans l’indication de la grille de salaire ouvrier.  mention de cet accord figurera sur le tableau d’affichage de la direction et une copie sera remise aux représentants du personnel.  en 3 exemplaires originaux. fait à evron, le 04/03/2022,   pour la société, mr       pour cfdt, mr      pour fo, mr</t>
  </si>
  <si>
    <t>T05322003493</t>
  </si>
  <si>
    <t>négociation annuelle obligatoire accord collectif d’entreprise du 19 octobre 2022   suite à la transformation des ex ophlm et opac en offices publics de l’habitat, les relations sociales s’organisent conformément au code du travail aux lieu et place du statut de la fonction publique territoriale.  la loi « rebsamen » du 17 août 2015 relative au dialogue social et à l’emploi réforme le droit de la négociation collective.  la nao reste l'obligation pour l'employeur d'engager chaque année une négociation.     1° les salaires effectifs ;   2° la durée effective et l'organisation du temps de travail, notamment la mise en place du travail à temps partiel. dans ce cadre, la négociation peut également porter sur la réduction du temps de travail ;  3° l'intéressement, la participation et l'épargne salariale, à défaut d'accord d'intéressement, d'accord de participation, de plan d'épargne d'entreprise, de plan d'épargne pour la mise à la retraite collectif ou d'accord de branche comportant un ou plusieurs de ces dispositifs. s'il y a lieu, la négociation porte également sur l'affectation d'une partie des sommes collectées dans le cadre du plan d'épargne pour la retraite collectif mentionné à l'article l. 3334-1 du présent code ou du plan d'épargne retraite d'entreprise collectif mentionné à l'article l. 224-14 du code monétaire et financier et sur l'acquisition de parts de fonds investis dans les entreprises solidaires mentionnés à l'article l. 3334-13 du présent code ou à l'article l. 224-3 du code monétaire et financier. la même obligation incombe aux groupements d'employeurs ;  4° le suivi de la mise en œuvre des mesures visant à supprimer les écarts de rémunération et les différences de déroulement de carrière entre les femmes et les hommes.  par ailleurs, en l’absence d’accord, mayenne habitat doit engager des négociations complémentaires, dîtes dispositions « supplétives » :  chaque année, une négociation sur l’égalité professionnelle entre les femmes et les hommes et la qualité de vie et des conditions de travail (articulation entre la vie personnelle et la vie professionnelle, lutte contre les discriminations, insertion professionnelle et maintien dans l’emploi des travailleurs handicapés, modalités du plein exercice par le salarié de son droit à la déconnexion, etc.).  en outre, dans les entreprises dont 50 salariés au moins sont employés sur un même site, cette négociation porte également sur les mesures visant à améliorer la mobilité des salariés entre leur lieu de résidence habituelle et leur lieu de travail, notamment en réduisant le coût de la mobilité, en incitant à l’usage des modes de transport vertueux ainsi que par la prise en charge des frais de transport personnel des salariés (frais de carburant et frais exposés pour l’alimentation de véhicules électriques, hybrides rechargeables ou hydrogène et forfait « mobilités durables »). à défaut d’accord, les entreprises soumises à l’obligation de négocier et dont 50 salariés au moins sont employés sur un même site, élaborent un plan de mobilité employeur sur leurs différents sites dans les conditions prévues au ii bis de l’article l. 1214-8-2 du code des transports. la négociation mentionnée ci-dessus peut également porter sur la qualité des conditions de travail, notamment sur la santé et la sécurité au travail et la prévention des risques professionnels. elle peut s’appuyer sur les acteurs régionaux et locaux de la prévention des risques professionnels. cette disposition est issue de la loi du 2 août 2021 citée en référence, en vigueur depuis le 31 mars 2022.  il s’agit d’une obligation de négocier, et non de conclure.  elle s’applique principalement aux salariés de droit privé.  ont été invités :  le nombre de délégués syndicaux que peut désigner chaque syndicat représentatif est fixé dans le code du travail : de 50 à 999 salariés – 1 délégué syndical  le nombre de salariés qui complète la délégation est au plus égal à celui de délégués syndicaux de la délégation soit 1 salarié par syndicat :  pour le syndicat fo :   préambule dans le cadre des négociations annuelles obligatoires, plusieurs réunions se sont tenues :  le 12 avril 2022 : ouverture des nao 2022 le 24 mai 2022 : mesures salariales  le 05 juillet 2022 : mobilités durables le 20 septembre 2022 : clôture des nao 2022 et planning des prochaines négociations  le présent accord reprend plusieurs éléments :                           mesures adoptées portant sur les rémunérations, les titres restaurants, l’accompagnement des agents de la fpt plusieurs mesures ont été adoptées et d’ores et déjà appliquées :  salaires effectifs augmentation de salaire de xx % au 1er juillet 2022 pour les salariés oph catégories c1n2, c2n1 et c2n2 augmentation de salaire de xx % au 1er juillet 2022 pour les salariés oph catégories c3n1, c3n2 et c4n1 titres restaurants augmentation de la valeur faciale des titres restaurant de 7€ à xx € au 1er juillet 2022 avec maintien de la prise en charge employeur à hauteur de 60%. accompagnement collectif et individuel des agents de la fpt dans leur réflexion pour un changement éventuel de statut 2 réunions d’informations collectives ont été organisées en juin en présence de la consultante spécialisée de xxx.  en complément, des entretiens individuels et personnalisés se déroulent depuis juillet jusqu’en octobre.  à l’issue de ces rendez-vous, la direction de mayenne habitat va communiquer sur le déroulé des prochaines étapes notamment du choix définitif des agents qui auront jusqu’au 30 juin 2023 pour le faire connaitre. mesures d’ores et déjà engagées par mayenne habitat portant sur l’intéressement et l’épargne salariale, l’égalité professionnelle et la qualité de vie au travail et conditions de travail. intéressement et épargne salariale pour rappel, 2 volets ont fait l’objet de négociations avant l’ouverture des négociations annuelles obligatoires 2022 :  l’intéressement  un accord a été signé le 25 juin 2020 pour une durée de 3 ans. il conviendra d’ouvrir de nouvelles négociations pour couvrir l’intéressement à partir de 2023. l’épargne salariale : plan d’épargne entreprise (pee) et plan d’épargne retraite (per) les négociations de mars 2022 ayant échouées, mayenne habitat a déployé l’épargne salariale par décision unilatérale. ainsi au titre de l’intéressement 2021, les salariés de droit privé ont pu épargner tout ou partie de ce dernier avec abondement de mayenne habitat à hauteur de xxx des sommes épargnées dans la limite de xxx €. pour note, les salariés ont la possibilité de faire des versements volontaires aux plans d’épargne salariale indépendamment de mayenne habitat. égalité professionnelle pour parvenir à l’égalité professionnelle entre les femmes et les hommes, la loi pour la liberté de choisir son avenir professionnel du 5 septembre 2018 soumet les entreprises à une obligation de résultat en créant l’index « égalité professionnelle femmes-hommes » pour mesurer où en sont les entreprises sur le plan de l’égalité professionnelle en agrégeant plusieurs indicateurs.   en ce qui concerne mayenne habitat, les indicateurs devant être pris en compte sont : l’écart de rémunération entre les femmes et les hommes, l’écart de taux d’augmentation entre les femmes et les hommes, le pourcentage de salariées réévaluées dans l’année suivant leur retour de congé maternité, le nombre de salariés du sexe sous-représenté parmi les 10 plus hautes rémunérations.  pour 2021, le résultat de l’index égalité femmes-hommes est 93/100 au 1er mars 2022 (91 en 2021 et 93/100 en 2020). qualité de vie au travail et conditions de travail les actions et mesures restent les mêmes que précédemment (cf. pv du 1er février 2022). elles portent sur l’articulation vie privée / vie professionnelle, la lutte contre les discriminations en matière de recrutement, de rémunération, d’emploi et d’accès à la formation, et à la promotion professionnelle, les conditions des salariés à temps partiel. rappel : emploi de travailleurs handicapés le changement de statut implique que la déclaration ne se fasse plus auprès du fiphfp (fonds pour l’insertion des personnes handicapées dans la fonction publique) mais auprès de l’agefiph. pour 2021, l’obligation légale d’emploi était de 8. mayenne habitat a employé l’équivalent de xx unités et a fait appel à des associations (contrats avec le secteur protégé) pour un montant de xxx €. en date du 14 mars 2022, l’urssaf confirme que l’obligation d’emploi des travailleurs handicapés est respectée compte-tenu de l’effectif moyen annuel des travailleurs handicapés internes au sein de mayenne habitat.   via la dsn d’avril 2022, la déclaration était exigible au 5 mai 2022. la santé et la sécurité au travail et la prévention des risques professionnels mayenne habitat a une politique volontariste en matière de santé et sécurité au travail et de prévention des risques professionnels. les procès-verbaux des cse ainsi que les documents bilan, attestent de cette dynamique. les négociations qui continuent au-delà de la nao : durée effective du temps de travail, organisation du travail et télétravail, et les mobilités durables les thèmes de négociation demandant des études plus approfondies et des échanges, il a donc été proposé et décidé de clore les nao 2022 avec les mesures précédemment citées et d’organiser les prochaines négociations.  durée effective du temps de travail, organisation du travail et télétravail dans le prolongement des rencontres du 6 mai 2022, une refonte de l’accord sur le temps de travail à mayenne habitat est prévue sans doute avec un démarrage des négociations en 2023 ; les études sur le fonctionnement actuel sont encore en cours.   en parallèle de cette refonte, les négociations portant sur le télétravail vont démarrer immédiatement pour une mise en œuvre d’une expérimentation dès le mois de janvier 2023. les mobilités durables de 1ers échanges ainsi qu’une étude (cf. annexe) sur les déplacements personnels et professionnels des salariés ont permis d’identifier des axes possibles de développement. en revanche, il reste encore beaucoup d’éléments à discuter et à articuler avec les actions des collectivités et toutes les mesures annoncées par le gouvernement. avant de négocier des mesures concrètes, il est important de s’entendre sur l’orientation que nous souhaitons donner à un accord portant sur les mobilités durables. la direction de mayenne habitat souhaite que l’accord soit axé sur la responsabilité sociétale et sociale des entreprises, et pas uniquement un accord avec des mesures financières.  ainsi, afin d’avancer sereinement sur ces négociations et de conclure un accord ambitieux en phase avec les grands enjeux actuels de la société, il est décidé de continuer les discussions en dehors des négociations annuelles obligatoires 2022. les prochaines négociations à mener rapidement et courant 2023 : prévoyance, et couverture complémentaire frais de santé, classification et référentiel métier, intéressement en complément des négociations prévues au chapitre 3 du présent accord, il est d’ores et déjà prévu des échanges complémentaires.  prévoyance - maintien de salaire et couverture complémentaire de frais de santé prévoyance – maintien de salaire en effet, le marché relatif à la prévoyance arrivant à expiration, un appel d’offres est en cours. dans le cahier des charges, plusieurs mesures de développement du pouvoir d’achat ont été demandées à l’initiative de l’employeur :  prise en charge à xx % des cotisations des salarié.es non-cadres pas de carence pour le démarrage de la protection prévoyance ainsi, un nouvel accord devra être conclu avant le 12 décembre 2022, anniversaire du précédent qui durait 5 ans.  pour rappel, pour les agents de la fpt, en séance du 14 décembre 2012, le conseil d’administration a décidé de retenir la mise en place de la labellisation et de limiter la participation annuelle de l’employeur à xx € pour la catégorie a, xx € pour la catégorie b et xx € pour la catégorie c.  couverture complémentaire de frais de santé pour rappel, à la suite du renouvellement du marché au 1er janvier 2022, une nouvelle décision unilatérale a été signée le 8 novembre 2021 pour les salariés de droit privé.  pour les agents de la fpt, en séance du 16 décembre 2015, le conseil d’administration a décidé de retenir la mise en place de la labellisation et de limiter la participation mensuelle de l’employeur à xx euros. classification et référentiel métier un travail de fond est en cours pour actualiser le référentiel métier et les fiches de poste associées, ainsi que la création d’un référentiel de compétences.  cette 1ère phase d’actualisation, qui sera complétée par les informations collectées dans le cadre des entretiens annuels, permettra d’engager des discussions sur la classification et sur les rémunérations par emploi-repère.  intéressement l’accord relatif à l’intéressement signé le 25 juin 2020 stipule dans son article 6 qu’il prend fin le 31 décembre 2022. pour note, l’accord couvre l’année 2022 qui donnera lieu à calcul et versement potentiel en avril/mai 2023.  les négociations pour un nouvel accord seront toutefois à démarrer au 1er semestre 2023. calendrier prévisionnel des prochaines négociations  fait à laval, le 19 octobre 2022</t>
  </si>
  <si>
    <t>T05323003801</t>
  </si>
  <si>
    <t>accord collectif dans le cadre de la negociation annuelle obligatoire 2023        entre :  cerballiance pays de la loire dont le siège social est situé 9 avenue robert buron – 53000 laval, inscrite au rcs de laval sous le n°786254607, représentée par ………………                   , dûment habilité à l’effet du présent accord en sa qualité de président.  ci-après dénommée « cerballiance pays de la loire » ou « la société »  d’une part,  et  l’organisation syndicale cfdt représentée par …………..   , déléguée syndicale  l’organisation syndicale cgt représentée par ………………, déléguée syndicale   ci-après désignée « les organisation syndicales »   d’autre part,   ensemble désignées « les parties »   préambule  le présent accord collectif est conclu en application des articles l. 2221-1 et suivants du code du travail, et plus particulièrement en application des articles l. 2242-5 et suivants du code du travail relatifs à la négociation annuelle obligatoire.  conformément aux dispositions légales précitées, la direction de la société a convoqué les organisations syndicales représentatives à une première réunion afin d’ouvrir les négociations portant sur les thèmes prévus aux articles l. 2242-1 et suivants du code du travail dans leur rédaction issue de la loi n° 2015-994 du 17 août 2015.  a cet effet, des réunions se sont déroulées aux dates suivantes : 19 janvier 2023, 06 février 2023 ainsi que le 27 février 2023.   dispositions générales  article 1 : champ d’application de l’accord  le présent accord s’applique à l’ensemble des collaborateurs de la société cerballiance pays de la loire, sous réserve des conditions d’ancienneté en fonction des mesures négociées.   article 2 : les mesures négociées et applicables au 1er mars 2023  revalorisations salariales  pour bénéficier d’une revalorisation salariale, le salarié doit avoir un an d’ancienneté au 1er mars 2023, ne pas avoir son contrat de travail suspendu, ne pas être absent depuis plus de six mois au 1er mars 2023 et ne pas être en procédure de départ (préavis et retraite).  augmentation générale   une revalorisation des salaires de base au sein de l’entreprise à hauteur de 3% sera appliquée au 1er mars 2023.  pour bénéficier de cette revalorisation, les salariés doivent remplir les conditions qui sont mentionnées au point a du présent accord.  les salariés cadres à partir du coefficient 400 ne bénéficient pas de cette mesure d’augmentation générale.       augmentation individuelle   des augmentations individuelles d’un montant minimum de 50 euros bruts mensuels seront allouées en fonction de la revue du personnel qui permettra d’évoluer la performance des salariés de la société.  selon les situations, il est possible que cette mesure d’augmentation individuelle vienne en complément de l’augmentation collective de 3%.   régime frais de santé/mutuelle   les parties ont décidé d’augmenter la part patronale relative à la cotisation mutuelle. ainsi, à compter du 1er mars 2023, la cotisation de base du régime frais de santé/mutuelle prise en charge par l’employeur passe à hauteur de 60% de la cotisation totale. la cotisation à la charge du salarié sera donc de 40%.  prime d’ancienneté  les parties s’engagent à négocier un accord en vue de définir le salaire mensuel fixe de base comme référence de calcul de la prime d’ancienneté prévue par la convention collective.   article 3 : rappel des mesures négociées précédemment et maintenues en 2023  jour décès d’un grand-parent  tout salarié bénéficie, sur présentation d’un justificatif, d’une autorisation exceptionnelle d’absence d’un jour ouvrable (avec maintien de la rémunération) pour le décès d’un grand-parent.  coefficient d’embauche des infirmier(e) diplomé(e) d'etat  les embauches au poste d’infirmier(e) diplômé(e) d’etat sont effectuées au coefficient 270 de la convention collective dont dépend la société. concernant l’augmentation de 10 points pour l’expérience acquise du prélèvement des enfants de moins de 5 ans, la  valorisation est automatique au bout de 6 mois d’ancienneté dans l’entreprise. cette période étant définie comme nécessaire pour confirmer l’acquisition suffisante de l’expérience de prélèvements des enfants de moins de 5 ans.   coefficient d’embauche des secrétaires médical(e)s  les embauches au poste de secrétaire sont effectuées au coefficient 220 de la convention collective dont dépend la société.    egalité professionnelle entre les femmes et les hommes   les organisations syndicales représentatives et la direction ont convenu de mettre à l’ordre du jour la négociation d’un nouvel accord en faveur de l’égalité entre les hommes et les femmes. il est rappelé que l’accord actuellement en vigueur dans l’entreprise arrive à échéance en novembre 2023.   il est également rappelé que ce sujet est traité conformément à la loi du 5 septembre 2018 relative à la liberté de choisir son avenir professionnel, notamment via le calcul de l’index de l’égalité professionnelle entre les femmes et les hommes et sa publication au 1er mars de chaque année.   partage de la valeur ajoutée   un accord de participation est en vigueur dans l’entreprise. il est rappelé qu’un avenant à cet accord a été signé en 2020 afin de préciser la notion des capitaux propres.   durée effective et organisation du travail   les dispositions horaires et l’organisation du temps de travail actuellement en vigueur dans l’entreprise restent inchangées.   qualité de vie au travail :   il est rappelé qu’une charte du droit à la déconnexion et à la bonne utilisation des outils numériques est applicable au sein de l’entreprise.  droit d’expression des salariés  les organisations syndicales représentatives au sein de la société et la direction de la société ont convenu de ne pas mettre à l’ordre du jour la négociation portant sur l’exercice du droit d’expression directe et collective.  entree en vigueur et application  article 4 : entrée en vigueur - durée de l’accord - révision  le présent accord entre en vigueur, à compter de la date de sa signature, pour une durée déterminée de douze mois, pour laquelle sont établies les prévisions économiques de la société.  il pourra être révisé dans les conditions prévues à l’article l. 2261-7 et suivants du code du travail, la demande de révision devant être portée à la connaissance des autres parties contractantes avec un préavis de quinze jours.  article 5 : substitution  il est expressément convenu que le présent accord se substitue à tout accord, disposition conventionnelle, usage, engagement unilatéral ou pratique mise en place antérieurement par quel que mode que ce soit, et qui aurait le même objet.  article 6 : règlements des différends  les parties signataires conviennent d’appliquer le présent accord dans le même esprit de loyauté et d’ouverture que celui qui a présidé aux négociations et à la conclusion de celui-ci.  en cas d’apparition d’un litige sur la mise en œuvre du présent accord, les parties s’engagent à se rencontrer dans les meilleurs délais, afin de rechercher la ou les solutions nécessaires au règlement amiable de leur différend.  article 7 : dépôt et publicité  le présent accord sera notifié aux organisations syndicales signataires : cfdt et cgt.  conformément à l’article l. 2231-6 du code du travail, l’accord fera l’objet d’un dépôt dématérialisé auprès de la direction régionale des entreprises, de la concurrence, de la consommation, du travail et de l’emploi (direccte) à l’adresse suivante : https://www.teleaccords.travail-emploi.gouv.fr.  un exemplaire du présent accord sera déposé auprès du secrétariat greffe du conseil de prud’hommes de laval.  mention de cet accord sera faite sur les panneaux réservés à la direction pour sa communication avec le personnel ou par le biais de la messagerie interne.   fait à laval, le 27 février 2023, en 5 exemplaires originaux.  pour la société cerballiance pays de la loire   ………………….  président        pour le syndicat cfdt ………………………… déléguée syndicale   pour le syndicat cgt ……………………. déléguée syndicale</t>
  </si>
  <si>
    <t>T05422004525</t>
  </si>
  <si>
    <t>accord relatif a la negociation annuelle obligatoire sur la remuneration, le temps de travail et le partage de la valeur ajoutee   entre les soussignés :  la société critel, dont le siège social est situé 10 rue paul langevin, 54320 maxéville, représentée par monsieur xx en sa qualité de directeur général,  d’une part,  et  le syndicat cfdt représenté par monsieur xx en sa qualité de délégué syndical au sein de la société critel.  d’autre part.  preambule :  dans le cadre de la négociation annuelle obligatoire sur la rémunération, le temps de travail et le partage de la valeur ajoutée, prévue par l’article l.2242-15 et suivants du code du travail, les parties au présent accord ont entamé des discussions sur les thèmes prévus par les articles précités.  suite aux diverses discussions, qui se sont tenues les 24 octobre et 15 novembre 2022, les parties ont convenu de signer un accord sur la renégociation des salaires effectifs au sein de l'entreprise. les parties ont négocié en se fixant comme objectif de garantir le pouvoir d’achat des salariés de critel par le jeu d’une augmentation collective et de revalorisations.  en conséquence, les parties signataires du présent accord ont convenu de ce qui suit :  article 1 : champ d’application  le présent accord s’applique à la société critel. il concerne l'ensemble des salariés de la société.   article 2 : salaires effectifs  les parties ont convenu d’une augmentation collective qui s’établira comme suit :  7% pour les salaires inférieurs à 1800€  6% pour les salaires compris entre 1800€ et 1900€  5% pour les salaires compris entre 1900€ et 2000€  4% pour les salaires supérieurs à 2000€   les salaires effectifs en vigueur dans l’entreprise à la date du 31/12/2022 seront donc majorés au 1er janvier 2023 pour l‘ensemble du personnel.  a cette augmentation s’ajoutera : une revalorisation de la prime de panier de 6.80€ à 7.00€  une revalorisation de la majoration des heures de nuit et de dimanche de 10% à 30%   article 4 : egalite de remuneration hommes / femmes  les parties ont constaté à partir des informations chiffrées permettant la comparaison des rémunérations des hommes et des femmes dans l’entreprise qu’il n’y avait pas d’écart de rémunération entre les hommes et les femmes.  il a également été rappelé qu’un accord d’entreprise portant sur les objectifs d’égalité entre les femmes et les hommes, et les mesures permettant de les atteindre a été signé le 22 juillet 2021 et qu’un bilan des mesures est disponible sur la bdes.  article 5 : duree  le présent accord est conclu pour une durée déterminée de douze mois, correspondant à l’exercice social de la société, pour laquelle sont établies les prévisions économiques, à oir pour la période du 1er janvier au 31 décembre 2023.  durant cette année, le présent accord ne pourra pas être dénoncé par l'une ou l'autre des parties. a cette dernière date, il prendra fin automatiquement, sans se transformer en accord à durée indéterminée, en raison de l’obligation de négocier un nouvel accord et du rattachement des avantages ci-après aux objectifs économiques de la période pendant laquelle il produira effet.  article 6 : depot – publicite   conformément à la loi, le présent accord sera déposé, à l’initiative de la direction et dans les 15 jours de sa signature. le dépôt s’effectuera exclusivement sous forme dématérialisée sur un site internet dédié , et un exemplaire papier au secrétariat-greffe du conseil de prud’hommes de nancy.  la mention de ce procès-verbal d’accord sera faite sur les panneaux réservés à la direction pour sa communication avec le personnel. l'accord entrera en vigueur à compter du jour suivant le dépôt à l'inspection du travail.  en outre, un exemplaire sera établi pour chaque partie.  a maxéville, le 21 novembre 2022. fait en 4 exemplaires pour les formalités de publicité et un pour chaque signataire.   pour  :                                                         pour les organisations syndicales représentatives :  xx                                                     syndicat cfdt représenté par xx directeur général</t>
  </si>
  <si>
    <t>T05622005177</t>
  </si>
  <si>
    <t>accord d’entreprise organisant l’aménagement du temps de travail sur l’année    entre les soussignées :  l’association leap keranna, dont le siège social est situé 3 rue de ker anna – 56700 kervignac,  représentée par m. …………, agissant en qualité de chef d’établissement par délégation du président de l’association, ayant tous pouvoirs à l’effet des présentes,  et :  mme …………, membre titulaire du comité social et économique représentant …… % des suffrages exprimés lors des dernières élections professionnelles,  mme ……………., membre titulaire du comité social et économique représentant …… % des suffrages exprimés lors des dernières élections professionnelles,  préambule :  le présent accord d’entreprise a été négocié et conclu en application des dispositions de l’article l 2232-23-1 du code du travail visant, notamment, les entreprises dépourvues de délégué syndical mais disposant d’une délégation du personnel du comité social et économique.  il s’inscrit dans le cadre des dispositions des articles l 3121-44 et suivants du code du travail permettant, par accord d’entreprise, de définir les modalités d’aménagement du temps de travail et d’organiser la répartition de la durée du travail sur une période supérieure à la semaine.  de fait, eu égard aux variations d'activité auxquelles doit faire face l’établissement, le temps de travail peut être réparti sur l’année ou sur la durée du contrat si celle-ci est inférieure, permettant ainsi de faire varier la durée hebdomadaire du travail.  les périodes de haute et de basse activité, dont le programme est établi à l'avance, doivent ainsi se compenser arithmétiquement sur l'ensemble de la période de variation du temps de travail.  ce mode d'organisation du travail a vocation à s'appliquer à tous les salariés, qu’ils soient sous contrat à durée indéterminée ou déterminée, à temps plein ou à temps partiel.    1. période de référence  la période de référence correspond à l’année scolaire, c’est à dire du 1er septembre au 31 août.  2. programme individuel indicatif de variation d’activité  une programmation prévisionnelle définissant les périodes de forte et de faible activité doit être établie au début de chaque période annuelle de référence, après consultation des représentants du personnel, lorsqu'ils existent.  elle inclut les « programmes individuels indicatif de variations » (piv) qui sont remis aux salariés concernés : soit au moment de l’embauche si elle intervient au cours de la période de référence ; soit au moins 10 jours calendaires avant le début de la période de référence.  un planning de répartition du temps de travail sur les jours de la semaine précisant les horaires de travail est également remis au salarié dans les mêmes délais.  aucun horaire minimal hebdomadaire n’est fixé, de sorte que des semaines complètes de repos pourront être octroyées.  3. modification du programme individuel indicatif de variations  en cas de modification du piv, quelle qu’en soit la nature (changement de durée ou d’horaires de travail) et l'ampleur, un délai de prévenance de 10 jours avant la date d'entrée en vigueur de la modification devra être respecté.  aucun délai de prévenance ne s'appliquera dans les situations d’extrême urgence portant atteinte à la sécurité des biens et des personnes. le refus du salarié ne pourra être motivé que par un risque réel pour lui, ses proches ou ses biens.  dans les autres cas, le délai de prévenance ne pourra être réduit qu’avec l’accord express du salarié.  la modification du piv fera l'objet d'un document écrit remis au salarié.  4. décompte des heures supplémentaires  sont décomptées en heures supplémentaires les heures accomplies au-delà de 42 heures hebdomadaires.  5. salariés à temps partiel  les salariés à temps partiel peuvent être intégrés dans les plannings de travail définis sur l'année ou sur la durée du contrat si elle est inférieure.  dans ce cas, il sera défini avec chaque salarié concerné une durée hebdomadaire moyenne de travail.  le « programme individuel indicatif de variation d’activité » (piv) précisant la répartition de la durée et des horaires de travail est communiqué aux salariés dans les conditions de l’article 2.  de même, les conditions de modification du piv sont celles définies à l’article 3.  il est rappelé qu'en aucun cas la variation d'activité ne pourra avoir pour effet de porter la durée du travail des salariés à temps partiel au niveau de la durée légale du travail, qu'elle soit hebdomadaire, mensuelle ou annuelle.  de même il est rappelé que, lorsqu’il existe, le cse est consulté chaque année sur l’aménagement du temps de travail et sur les conditions des aménagements d’horaires prévus qui s’appliquent aux salariés à temps partiel et au regard des dispositions contenues dans les accords dérogatoires sur le temps partiel applicables dans la branche.  6. rémunération  la rémunération mensuelle est lissée sur la base mensualisée d’un douzième de la rémunération annuelle de base.   il sera ainsi assuré à chaque salarié une rémunération mensuelle régulière, indépendante de l'horaire réellement accompli chaque mois.  7. conditions de prise en compte des absences  7.1 périodes d'absences non rémunérées  les périodes non travaillées en raison d'absences non rémunérées par l'association font l'objet d'une retenue sur salaire à hauteur du nombre d'heures d'absence correspondant aux heures planifiées au moment de l'absence du salarié. la retenue du nombre d'heures correspond donc à la durée de travail que le salarié aurait dû effectuer s'il avait été présent. il en est de même pour le décompte du temps de travail.  7.2 périodes d'absences rémunérées ou indemnisées  la rémunération mensuelle lissée étant déconnectée du temps de travail du mois, la valorisation du salaire à maintenir ou à déduire se fait à partir de cette rémunération. l'horaire à prendre en compte est l'horaire moyen sur la base duquel est établie la rémunération mensuelle moyenne, que l'absence ait correspondu à une période de forte ou de faible activité. ainsi, pour un salarié à temps plein, une journée d’absence est valorisée pour 7 heures, une semaine d’absence pour 35 heures et un mois d’absence pour 151,67 heures.  s’agissant du décompte des heures durant l’absence, elles seront valorisées sur la base du temps qui aurait été travaillé si le salarié avait été présent.  8. conditions de prise en compte, pour la rémunération des salariés, des arrivées et des départs en cours de période de référence  lorsqu'un salarié n'est pas présent sur la totalité de la période de référence, du fait de son embauche ou d'une rupture de son contrat de travail au cours de la période, une régularisation est opérée en fin de période ou à la date de rupture du contrat de travail, dans les conditions suivantes :  s'il apparaît que le salarié a accompli une durée de travail supérieure à la durée de travail moyenne sur la même période, il est accordé au salarié un complément de rémunération équivalent à la différence de rémunération entre celle correspondant aux heures réellement effectuées et celle correspondant aux heures rémunérées.  a l'inverse, s'il apparaît que les sommes payées au salarié sont supérieures à celles correspondant au nombre d'heures réellement accomplies, l’association procède à la récupération du trop-perçu, soit par compensation sur le solde de tout compte en cas de rupture du contrat (en cas d’insuffisance le salarié procède à un remboursement), soit sur la dernière paie de la période de référence au cours de laquelle l'embauche est intervenue.  9. le contrôle de la durée du travail un relevé du temps de travail hebdomadaire est établi et fait l’objet d’un état récapitulatif mensuel écrit transmis au salarié.  de même, à la fin de chaque période de référence et à la date de départ du salarié, il est remis au salarié un document indiquant le total des heures de travail accomplies depuis le début de la période de référence. ce document écrit est remis à la fin de chaque période ou au terme du contrat.  10. dispositions particulières  10.1 conditions suspensives  la validité du présent accord est subordonnée à sa signature par des membres du comité social et économique représentant la majorité des suffrages exprimés en faveur des membres du comité social et économique lors des dernières élections professionnelles.  10.2 durée de l’accord  le présent accord est conclu jusqu’à la mise en place de la nouvelle convention collective et prend effet le 1er septembre 2022.  10.3 révision de l’accord  conformément aux dispositions de l’article l 2232-23-1 du code du travail, tout avenant de révision sera soumis aux mêmes règles de validité que le présent accord.  cet avenant donnera lieu aux mêmes formalités de publicité et de dépôt que celles accomplies lors de la signature du présent accord.  10.4 dénonciation de l’accord  le présent accord peut être dénoncé à tout moment, sous préavis de trois mois, par l’une ou l’autre des parties signataires, dans les conditions prévues à l'article l 2261-9 du code du travail.  dans une telle hypothèse, la dénonciation devra être notifiée par son auteur aux autres signataires et faire l’objet des mêmes formalités de publicité et de dépôt que celles accomplies lors de la signature du présent accord.  10.5 formalités et publicité  l’accord sera déposé sur la plateforme de téléprocédure téléaccords accessible depuis le site  et remis au greffe du conseil de prud’hommes en un exemplaire.  de même, le présent accord sera affiché sur les panneaux d’affichage et un exemplaire sera tenu à la disposition du personnel.   fait à kervignac, en 5 exemplaires originaux le 12 juillet 2022   pour l’association pour le cse par délégation du président m. …………… mme …………………        mme ……………</t>
  </si>
  <si>
    <t>T05722005609</t>
  </si>
  <si>
    <t>protocole d’accord negociation annuelle sur les salaires 2022     les 15 décembre 2021 et le 10 janvier 2022, la direction générale et les quatre organisations syndicales représentatives à vivest, à savoir :  cfdt représentée par  cftc représentée par  cgt représentée par  snuhab cfe-cgc représentée par  se sont rencontrées dans le cadre de la négociation annuelle sur les salaires, conformément à l'article l 2242-1 et s. du code du travail.  les différents échanges ont permis à chaque représentant d'exprimer la position de son syndicat.   après négociation, les propositions suivantes ont été approuvées le 10 janvier 2022 par les organisations syndicales, signataires du présent accord :   augmentation générale  augmentation générale (hors augmentation de l’ancienneté conventionnelle) accordée au 1er janvier 2022 avec un taux unique de 1,5%.   augmentations individuelles et primes enveloppe de 0,60% de la masse salariale brute répartie en augmentations individuelles ou primes. la campagne d’ai et primes sera réalisée et appliquée en paie de février, avec effet rétroactif au 1er janvier 2022. il est décidé d’étudier plus particulièrement la situation des salariés n’ayant eu ni prime, ni augmentation individuelle depuis plus de 3 ans. par ailleurs, les managers seront sensibilisés au lancement de la campagne sur la mise en œuvre d’une politique de répartition de l’enveloppe visant à favoriser les ai plutôt que les primes.   augmentation de la valeur faciale du titre restaurant augmentation de 50 centimes d’euros de la valeur faciale du titre restaurant, passant de 8 à 8,50 euros à compter du 1er janvier 2022. dans le cadre de la politique rse et des enjeux environnementaux, il est décidé la mise en place de la dématérialisation des titres restaurant via la carte sodexo pour l’ensemble des collaborateurs cadres g5 à g9, à compter de la commande de fin juin 2022 : la drh sera bien entendu vigilante et accompagnera les collaborateurs concernés dans le cadre de la conduite du changement. un retour sur cette démarche sera également réalisé auprès des partenaires sociaux dans le cadre d’une commission de suivi.    la négociation annuelle sur les salaires pour 2022 est donc considérée comme terminée par les parties en présence.  le présent accord sera applicable le jour suivant les formalités de dépôt prévues à l'article l 2231-6 du code du travail.  fait à metz, le 12 janvier 2022       pour la société vivest directeur général        pour la cftc      pour la cfdt  délégué syndical                                                   délégué syndical          pour la cgt     pour le snuhab cfe-cgc délégué syndical                                                   délégué syndical</t>
  </si>
  <si>
    <t>T05722005828</t>
  </si>
  <si>
    <t>15/03/2022    accord salarial 2022   entre   la société van hees sarl, sise technopôle de forbach sud cs 70122 – 57602 forbach cedex, représentée par son gérant, monsieur            , dûment habilité aux fins des présentes,  ci-après dénommée « van hees », d’une part, et,  le représentant de l’organisation syndicale dans l’entreprise, à savoir : pour la cgt,                , délégué syndical d’autre part, collectivement dénommées « les parties ».  le délégué syndical de l’entreprise, monsieur     (cgt) a été invité à participer à toutes les réunions pour les nao 2022. au terme des réunions des 27/01/2022, 03/02/2022, 24/02/2022 et 03/03/2022, les parties ont abouti à la conclusion du présent accord.  préambule,  la direction cherche à prendre les mesures nécessaires afin de garantir de bonnes conditions de travail et de préserver la compétitivité de l’entreprise face à une concurrence de plus en plus rude, une clientèle exigeante et un environnement très perturbé et changeant.   en effet, la direction a rappelé aux instances présentes :  les circonstances actuelles, notamment : la forte progression du prix des matières premières et la difficulté de répercuter cette hausse auprès des clients. les investissements lancés dans le cadre des projets d’extension en cours et les investissements pour renforcer les équipes (recrutements). l’impact du taux d’absentéisme important pour x. les conséquences liées au sinistre de l’incendie, qui a touché la société le 30 décembre 2021. les conséquences liées à la guerre en ukraine impactant la société.  les antécédents de rémunération, notamment : le versement de la prime pepa (prime exceptionnelle pouvoir d’achat) pour le personnel de l’entreprise en mars 2022 visant à accompagner les salariés face à cette inflation transitoire. le versement d’une prime sinistre de 100€ pour le personnel concerné par la prime de production et la prime de résultat en lien avec l’engagement et la mobilisation très forts des collaborateurs sur les mois de janvier et de février dans cette situation de crise exceptionnelle.  les quatre axes stratégiques principaux de la direction sont toujours maintenus pour l’année 2022 : amélioration de la sécurité et de la santé au travail amélioration de l’hygiène et de la sécurité alimentaire optimisation de l’outil de production maintenir le niveau des dépenses.  une bonne implication est demandée à chaque salarié pour participer à la poursuite de la réussite de l’entreprise et permettre la pérennité des emplois et le développement des compétences.   article 1 : période d’application du présent accord  le présent accord salarial est négocié pour une période de douze mois à compter du 01er avril 2022.   article 2 : augmentation salariale générale  au 01er avril 2022, augmentation générale des salaires de base fixes pour l’ensemble des salariés non-cadres de 0.5%.  article 3 : augmentation salariale individuelle   les objectifs 2021 sont revus lors des entretiens annuels d’évaluation et des objectifs individuels sont fixés pour 2022.  c’est sur la base de l’atteinte des objectifs, de l’analyse de l’appréciation du manager, de la grille d’évaluation des talents et de l’analyse des compétences personnelles et professionnelles que l’éligibilité à une augmentation individuelle est déterminée.  une enveloppe représentant 0.5% de la masse salariale des non-cadres et 1% de la masse salariale pour les cadres sera distribuée dans le cadre des augmentations individuelles liées à la performance.    l’augmentation individuelle pourra être de zéro en cas de non-performance. dans tous les cas, l’enveloppe ne pourra pas dépasser 1% de la masse salariale pour les cadres et 0.5% pour les non-cadres.    une réunion de calibrage est planifiée début avril 2022 afin de garantir au mieux l’équité entre les répartitions.  article 4 : prime de production   maintien des primes en production avec ajustements pour le personnel non-cadre en production :  critère « hygiène »  le montant du critère reste à 60€ car l’hygiène reste un élément primordial au sein de la société.  la note globale hygiène est transmise par le service qualité et reste prise en compte pour le calcul du critère qualité. la grille générale d’évaluation mise en place par le service qualité reste prise en compte, à savoir :  si 1 note est inférieure à 16, alors 75% du montant alloué au critère hygiène sera versé si 2 notes sont inférieures à 16, alors 50% du montant alloué au critère hygiène sera versé si plus de 2 notes sont inférieures à 16, alors le critère hygiène est à 0%.  a titre d’exemple voici les notes mensuelles 2021 sur chaque zone :     critère « qualité inventaire »  la direction souhaite conserver un état des stocks juste et propose de continuer à faire chaque mois des inventaires tournants. voici les critères maintenus :  30 par mois en période haute 40 par mois en période normale 50 par mois en période basse  les résultats seront envoyés à la comptabilité qui calculera un pourcentage en valeurs :  valeur ecart de stock / valeur du stock total.  la prime mensuelle restera de 35€ pour un objectif atteint à 100% :    critère « qualité ifs »  ce critère est maintenu avec 3 tests de traçabilité par mois. le critère qualité ifs reste à 20€.  critère « productivité »   le calcul de la productivité prévisionnelle sur 2022 a été revu et lissé. le montant du critère reste à 70€ brut. voici les objectifs de productivité mensuels retenus pour 2022 :    ajout du critère « préparation audit inopiné ifs»   exclusivement pour cet accord 2022, ajout du critère préparation audit inopiné ifs dans le calcul général de la prime de production à compter du 01/04/2022. le montant du critère s’élèvera à 20€ brut. voici les objectifs retenus pour 2022 et évalués par le service qualité tous les mois :     règle d’attribution des nc/rc aux mélanges  les critères sont maintenus. pour rappel : quand un mélange doit être retravaillé ou détruit à la suite d’une erreur d’un salarié non signalée mais détectée par le laboratoire, la nc est comptabilisée pour 1 dans le calcul de la prime, et cela, que le mélange soit détruit ou retravaillé.   cette nc sera décomptée pour 0,75 si le salarié signale son erreur spontanément avant analyse du laboratoire, mais que le mélange doit être détruit.   la nc ne sera comptabilisée que pour 0,5 dès lors qu’elle a été signalée et que le mélange est retravaillé. ci-dessous le barème :   règle d’attribution des nc/rc au conditionnement  le barème des nc/rc a été revu et un palier complémentaire à 75% a été mis en place comme pour le service mélange.  pour rappel, un barème de réclamations mineurs, qui équivaut à 0,5 et non 1 (problèmes de soudures, manque d’étiquettes), avec la validation de la responsable qse et le responsable supply chain, est en place.  ci-dessous le nouveau barème 2022 :   règle d’attribution des nc/rc en logistique, au laboratoire et en supply chain  pour le personnel logistique, planning et laboratoire la prime est calculée sur la base de 50 % prime mélange et 50% prime conditionnement. cette règle est maintenue pour 2022.  en cas de nc/rc engendrée par la logistique, le laboratoire ou le planning, le barème appliqué est le suivant :    ci-dessous le récapitulatif général de la prime de production avec en jaune les nouveautés 2022 :    la prime est ensuite soumise à l’absence et le principe de répétabilité des arrêts est maintenu pour 2022. ce principe s’applique après calcul de la prime de production :    article 5 : prime de bureau dite de résultat  la prime de résultat est maintenue pour le personnel administratif non-cadre, qui ne bénéficient pas des primes de production et pour les cadres sans mbo. comme en 2021, la prime de résultat sera versée dans la paie après validation des comptes par les actionnaires.  la direction verse un montant fixe, proratisé au temps de travail effectif du collaborateur (ne constitue pas un temps de travail effectif les absences pour maladie, at, absences enfant malade, absences pour maladie sans certificat médical, absences injustifiées non payées).  cette prime se base sur l’ebit (selon reporting groupe). ci-dessous les critères :   article 6 : prime de sécurité  soucieux de la santé et de la sécurité du personnel, ce point reste une priorité pour l’entreprise. la prime est maintenue en 2022 pour le personnel non-cadre, d’un montant de 25 euros brut.  cette prime est calculée mensuellement mais nouveauté 2022, elle est calculée avec « lissage » annuel du taux de gravité. elle sera calculée de façon cumulée comme suit : en juin 2022 sera calculé le cumul de juin 2021 à mai 2022, en décembre 2022 sera calculé le cumul de décembre 2021 à novembre 2022.   comme en 2021, les cadres seront exclus du calcul du taux de gravité. les accidents de trajets sont exclus du taux de gravité. le montant sera proratisé au temps de travail effectif du collaborateur (ne constitue pas un temps de travail effectif les absences pour maladie, at, absences enfant malade, absences pour maladie sans certificat médical, absences non justifiées non payées). ci-dessous les critères :     article 7 : prime de présentéisme  cette prime est reconduite en 2022 : une prime mensuelle brute individuelle de 30 euros est attribuée au personnel non-cadre.  cette prime est conditionnée à la présence réelle des collaborateurs tout au long du mois. toute absence annule le versement de la prime.  les absences prises en compte sont les absences pour maladie, at, absences enfant malade, absences pour maladie sans certificat médical, absences injustifiées non payées.   article 8 : prime de jubilé  cette prime est reconduite en 2022. elle sera versée le mois anniversaire selon le critère et les montants ci-dessous pour l’ensemble du personnel de l’entreprise :    article 9 : titres restaurant  le système de ticket restaurant est maintenu pour l’année 2022 avec une augmentation de la valeur du ticket qui passe de 7 euros à 8.5 euros toujours avec une participation de l’employeur à hauteur de 50%.    article 10 : temps de travail  l’annualisation du temps de travail a fait l’objet de nombreux échanges et un accord a été signé en 2019. compte tenu de la saisonnalité de l’activité, l’alternance des périodes normales, hautes et basses est maintenue pour l’année 2022 sur la base d’une rémunération stable correspondant à 151,67 heures mensuelles.    article 11 : autre clause  les parties rappellent que les thèmes suivants ont fait l’objet d’une présentation et d’échanges lors de ces négociations annuelles obligatoires :          examen de la situation de l’emploi, egalité entre les hommes et les femmes : la direction rappelle qu’un accord a été signé et soumis à référendum en 2020. un suivi sera réalisé en 04/2022 insertion professionnelle et maintien dans l’emploi des seniors et des travailleurs handicapés.  point sur le personnel au 31/12 de l’année.       article 12 : modalités d’application du présent accord  il a été convenu entre les parties que le présent accord, négocié dans le cadre des négociations annuelles, est applicable pour une durée déterminée de douze mois à compter du 01er avril 2022.  en conséquence, l’ensemble de ses dispositions cesseront définitivement de produire leurs effets à compter du 31 mars 2023 au soir.  il est cependant d’ores et déjà prévu que les parties se rencontreront dès le début d’année 2023 afin de fixer un calendrier de négociation pour la nouvelle année.  le présent accord est établi en cinq exemplaires originaux pour remise aux signataires, affichage sur les lieux de travail aux fins d’information du personnel et pour les dépôts suivants :  un exemplaire est déposé par la direction sur la plateforme « téléaccords » conformément à la nouvelle téléprocédure.  un exemplaire original est déposé par la direction de l’entreprise au greffe du conseil de prud’hommes de forbach.    fait à forbach, le 15 mars 2022   pour van hees                        pour la cgt le gérant      le délégué syndical</t>
  </si>
  <si>
    <t>T05722005831</t>
  </si>
  <si>
    <t>accord sur les negociations annuelles obligatoires 2022     entre les soussignés :  l’établissement public de coopération culturelle centre pompidou-metz, représenté par                , directrice,   d’une part    et  les organisations syndicales representatives ci-apres representees par leurs delegues syndicaux : unsa :  cfe-cgc :   d’autre part     preambule   par courriel du 21 janvier 2022, l’établissement a convoqué les délégués syndicaux à une réunion portant sur les sujets de la négociation annuelle obligatoire conformément aux articles l 2242-1 et suivants du code du travail.  à la suite des diverses réunions qui ont eu lieu entre la direction et les délégués syndicaux, en date des 27 janvier et 2 février, les parties en présence sont parvenues au présent accord, portant sur les thèmes suivants :  la rémunération, le temps de travail et le partage de la valeur ajoutée, l'égalité professionnelle entre les femmes et les hommes et la qualité de vie au travail.  lors de la première réunion, conformément à la règlementation, la direction a présenté un document de synthèse reprenant les thèmes ci-dessus.   en foi de quoi, il a été convenu et arrêté ce qui suit :    chapitre i : champ d’application  le présent accord s’appliquera à l’ensemble des salariés de l’établissement public de coopération culturelle centre pompidou-metz.  chapitre ii : la rémunération, le temps de travail et le partage de la valeur ajoutée  l’effectif moyen diminue de plus de 3 personnes, passant de 74 salariés en 2020 à 70,5 salariés en 2021 (-4,7 %), avec notamment le moindre recours à des cdd de renfort pour surcroît d’activité du fait de la crise sanitaire qui a entraîné une fermeture de l’établissement pendant 4,5 mois en 2021. le faible taux d’embauche au cours de l’année 2021 s’explique aussi par le covid et par la difficulté pour accueillir de nouvelles recrues.  la masse salariale suit la même tendance avec toutefois une diminution moins marquée de -1,3%. le nombre de contrats à temps partiel est en légère diminution, notamment du fait du passage à temps plein de certains salariés.  chapitre iii : l’egalité professionnelle entre hommes et femmes  en application de la loi n°2006-340 du 23 mars 2006, la direction a évoqué, lors des négociations, la question du traitement des écarts de rémunération entre les hommes et les femmes, en analysant et identifiant les situations les plus susceptibles de présenter une différence salariale et devant donc faire l’objet d’une analyse prioritaire.  a notamment été analysée, au 31 décembre 2021, la situation comparée des hommes et des femmes concernant : leur catégorie,  leur salaire moyen brut par catégorie.  la répartition hommes/femmes dans l’effectif est relativement stable avec toujours environ 2/3 de femmes et 1/3 d’hommes. on constate toutefois en 2021 un léger rééquilibrage puisqu’il y a en moyenne 45,5 femmes et 25 hommes dans l’effectif, contre 51,1 femmes et 22,9 hommes en 2020. la situation comparée des hommes et des femmes sur les salaires de base au 31/12/2021 ne fait pas apparaître de déséquilibres manifestes. des écarts subsistent, mais un rééquilibrage a été opéré en 2021, notamment causé par une ancienneté croissante des femmes et un recrutement d’hommes à des postes et des salaires de début de grille.  chapitre iv : equilibre vie privée vie professionnelle  la direction a la volonté d’aider les salariés à concilier au mieux vie familiale et professionnelle.   chapitre v : maintien dans l’emploi des travailleurs handicapés  en 2021, deux salariés sont déclarés travailleurs en situation de handicaps.  une attention particulière leur est portée par l’établissement.  des aménagements dans les locaux sanitaires ont été effectués pour les adapter à l’évolution de l’état de santé d’un de ces salariés.   chapitre vi : les mesures pour 2022  augmentation générale  compte tenu de l’inflation, il a été décidé d’attribuer une augmentation de 3.5 % du salaire brut de base à tous les salariés en cdi présents dans l’effectif au moins depuis le 1er janvier 2022.  cette augmentation de salaire sera applicable à compter du 1er mars 2022.  médaille du travail  il a été décidé de prendre en charge l’achat de la médaille du travail pour les salariés récipiendaires.    chapitre vii : durée – revision – denonciation de l’accord  les présentes dispositions sont valables pendant un an et prendront fin au plus tard au jour de l’entrée en vigueur du prochain accord conclu dans le cadre des négociations annuelles obligatoires.  le présent accord pourra être révisé à tout moment, durant la période d’application. la demande de révision devra être adressée par écrit aux autres parties accompagnée d’un projet d’avenant. dans ce cas, une négociation s’ouvrira dans le délai de deux mois suivant la réception de ladite demande. en cas de dénonciation par l’une des parties signataires, il sera fait application des dispositions de l’article l 2261-9 du code du travail.  chapitre viii : dépôt et entrée en vigueur  le présent accord sera déposé dans les conditions prévues à l’article d.2231-2 du code du travail.   un exemplaire sera remis aux parties signataires. il sera également disponible sur le site intranet du centre pompidou-metz et sera donc accessible à l’ensemble du personnel.   en outre, le présent accord sera déposé de manière anonymisée sur la plateforme en ligne téléaccords ()   le présent accord sera applicable au 1er mars 2022.  fait à metz, le 3 mars 2022  signataires :  pour le centre pompidou-metz : directrice    pour les organisations syndicales représentatives :</t>
  </si>
  <si>
    <t>T05722005863</t>
  </si>
  <si>
    <t>protocole d’accord sur les négociations annuelles obligatoires 2022    entre  la société fonderie lorraine sas, ayant siège social rue de la république à 57520 grosbliederstroff, représentée par , en sa qualité de président d’une part,   et   l’organisation syndicale cfdt, faisant état d’une représentativité de 32.27% à l’issue du premier tour des dernières élections professionnelles, représentée par   l’organisation syndicale cfe-cgc, faisant état d’une représentativité de 4.61% à l’issue du premier tour des dernières élections professionnelles, représentée par   l’organisation syndicale cftc, faisant état d’une représentativité de 12.77% à l’issue du premier tour des dernières élections professionnelles, représentée par   l’organisation syndicale cgt, faisant état d’une représentativité de 31.91% à l’issue du premier tour des dernières élections professionnelles, représentée par   l’organisation syndicale fo, faisant état d’une représentativité de 18.44% à l’issue du premier tour des dernières élections professionnelles, représentée par   d’autre part,   il a été convenu et arrêté ce qui suit :  la négociation annuelle obligatoire prévue par les articles l2242-1 et suivants du code du travail a fait l’objet de quatre réunions entre les délégations des organisations syndicales et les représentants de la direction de l’entreprise, le 15 février 2022, le 22 février 2022, le 24 février 2022 et le 25 février 2022. au cours de la réunion préliminaire du 17 janvier 2022 les partenaires sociaux ont fixé la composition de la délégation syndicale à la négociation, le lieu et le calendrier des réunions, ainsi que la nature et la date de remise des documents. pour permettre aux représentants du personnel de mener ces négociations dans de bonnes conditions, chaque délégation syndicale bénéficie de 10 heures de délégation supplémentaires.  conformément à l’article l2242-14, un rapport a été remis aux organisations syndicales de salariés à partir du 1er février 2022. ce rapport a fait l’objet d’un examen lors de la première réunion en date du 15 février 2022, date à laquelle l’employeur a fourni aux organisations syndicales les informations nécessaires à leur bonne compréhension pour permettre des négociations loyales et en toute connaissance de cause.    a l’issue des négociations, il a été convenu ce qui suit :    article préliminaire – champ d’application de l’accord  le présent accord s’applique à l’ensemble du personnel cdi, cdd, présent dans l’entreprise fonderie lorraine à la date de signature de l’accord, étant précisé que le personnel cadre n’est pas concerné par les mesures mentionnées dans le présent accord, leur situation faisant l’objet de discussions séparées.  sont également exclus du présent accord les salariés sous contrat d’apprentissage ou de professionnalisation.   le présent accord ne s’applique pas au personnel dont le contrat est rompu pour quelque motif que ce soit au cours des mois de janvier et de février, qui donne sa démission au cours des mêmes mois ou pour des personnes en période de préavis.    chapitre 1 : rémunération, temps de travail et partage de la valeur ajoutée  art l2242-15  article 1er – dispositions sur la rémunération  a – salaires effectifs 2022  les salaires bruts mensuels 2022 des salariés sont revalorisés d’un montant forfaitaire mensuel de  € (euros) brut pour une base de temps plein applicable pour son premier versement sur la paie du mois de mars avec effet rétroactif au mois de janvier.   b – prime de présentéisme  la prime de présentéisme sera reconduite en 2022. les conditions d’attribution restent inchangées, les montants ont été revalorisés en 2019 de la manière suivante :   € (euros) par mois  € (euros) de bonus  le montant maximal annuel pourra s’élever à € ( euros) pour l’année 2022.   cette prolongation fera l’objet d’un nouvel accord.   la périodicité de versement est modifiée. auparavant la prime était versée trimestriellement. elle sera désormais versée semestriellement sur la paie du mois suivant le semestre de référence.    article 2 – durée effective et organisation du temps de travail.   a – durée effective  la durée effective du travail ne sera pas modifiée par rapport aux douze mois précédents.  l’organisation du travail en production, et des services rattachés, est maintenue en quatre équipes.   b – calendrier des jours fériés 2022  le calendrier des 13 jours fériés, chômés s’établira ainsi pour la période couverte par l’accord :  calendrier des jours fériés, chômés pour l’année 2022 samedi 1er janvier, vendredi 15 avril, lundi 18 avril, dimanche 1er mai, dimanche 8 mai, jeudi 26 mai, lundi 6 juin (journée de solidarité), jeudi 14 juillet, lundi 15 août, mardi 1er novembre, vendredi 11 novembre, samedi 24 décembre, lundi 26 décembre.  a titre exceptionnel, il a été convenu lors des négociations, que le personnel posté des équipes a, b et c qui devait travailler initialement le samedi 16 avril 2022, chômeront ce jour pour bénéficier d’un week-end de trois jours consécutifs. en contrepartie les équipes travailleront le vendredi saint 15 avril 2022, selon les conditions salariales d’un samedi.  si les besoins du client nécessitent de travailler le samedi 16 avril en plus, il sera fait appel aux volontaires, et ce jour sera rémunéré comme un dimanche, à l’exclusion des salariés en repos le vendredi saint qui ne bénéficieront alors que du régime des heures supplémentaires, sans la majoration du dimanche.  les modalités seront définies dans un avenant à l’accord du 29 mars 2001.   les assistants expédition, qui ne travaillent pas selon le modèle 4*8, et qui doivent venir le vendredi 15 avril 2022, pour assurer les livraisons liées à la production bénéficieront de la rémunération suivante :   l’assistant expédition devant initialement travaillé la samedi 16 avril en matin, peut inverser avec le vendredi 15 avril en matin et recevra la prime de samedi.  - l’assistant expédition travaillant initialement le samedi 16 avril en midi, est en repos le vendredi 15 avril. ce dernier recevra aussi la prime de samedi.   toutefois, le planning de la logistique devant être adapté selon les besoins du client, ces modalités pourront être modifiées en conséquence.  il sera également, fait la demande à l’inspection du travail, pour inverser le travail du samedi 12 novembre avec le vendredi 11 novembre selon le même modèle que celui mentionné ci-dessus.   c – nouvelles organisations du temps de travail  deux secteurs de l’entreprise nécessitent une adaptation de l’organisation du travail.  ces changements constituent des modifications des conditions de travail.  laboratoire  deux collaborateurs sont concernés par un roulement de 2 semaines comportant des postes de jour / matin / midi se décomposant comme suit :   semaine 1 :  lundi : repos du mardi au vendredi : matin de 6h30 à 14h00 (avec ¼ d’heure de pause payée) samedi : journée (7h15 de présence avec ¼ d’heure de pause assimilé à du temps de travail effectif)  semaine 2 :  lundi : journée (7h15 de présence avec ¼ d’heure de pause assimilé à du temps de travail effectif) mardi au vendredi : midi de 14h00 à 21h30 (avec ¼ d’heure de pause payée) samedi : repos    semaine 1 :   semaine 2 :     lors des postes de samedi, les collaborateurs perçoivent la prime de samedi correspondant à un poste de matin ou midi.   expédition  un cycle de 3 semaines existait déjà pour les assistants expédition, se rajoute une quatrième semaine de poste de jour de 35 heures du lundi au vendredi.  a partir de l’intégration d’un 4ème assistant expédition, l’équipe travaillera selon un roulement de 4 semaines, composé de postes de jour / matin (5h30-14h45) / midi (14h-23h15):   semaine 1 :  lundi et mardi : matin (avec ¼ d’heure de pause payée) mercredi : libre jeudi et vendredi : midi (avec ¼ d’heure de pause payée) samedi : repos  semaine 2 :  du lundi au vendredi : jour (7h15 de présence avec ¼ d’heure de pause assimilé à du temps de travail effectif) samedi : repos  semaine 3 :  lundi : midi (avec ¼ d’heure de pause payée) mardi : libre mercredi et jeudi : matin (avec ¼ d’heure de pause payée) vendredi : libre samedi : midi (avec ¼ d’heure de pause payée)  semaine 4 :  lundi : libre mardi et mercredi : midi (avec ¼ d’heure de pause payée) jeudi : libre vendredi et samedi : matin (avec ¼ d’heure de pause payée)     lors des postes de samedi, les collaborateurs perçoivent la prime de samedi correspondant à un poste de matin ou midi.   article 3 – modalités de mise en place de l’intéressement, la participation et l’épargne salariale   un accord de participation a été signé avec le comité d’entreprise en date du 26 mars 2015 avec première application à l’exercice clos le 31 décembre 2014. il est conclu pour une durée indéterminée. il a été mis à jour en fonction de la loi macron du 6 août 2015 qui prévoit que la date limite du versement de la participation est le dernier jour du cinquième mois qui suit la clôture de l’exercice, à savoir le 31 mai.   un accord d’intéressement a été signé le 10 mars 2021 avec les délégués syndicaux. le versement de l’intéressement 2021 s’effectuera au plus tard le dernier jour du cinquième mois qui suit la clôture de l’exercice, à savoir le 31 mai 2022 sur la base des résultats réalisés en 2021 :  de l’ebit multiplié par un facteur qualité incluant le rebut, le tout indexé sur la présence individuelle.  un avenant à cet accord a été signé le 13 décembre 2021 afin de définir les objectifs qualité 2022 servant de base pour le calcul.   chapitre 2 : egalité professionnelle femmes/hommes et qualité de vie au travail art l2242-17   article 4 – egalité professionnelle entre les femmes et les hommes   un accord égalité professionnelle hommes femmes a été signé entre la direction et les organisations syndicales en date du 18 juin 2013. l’accord a été renouvelé en 2016 pour une durée de trois ans. ce thème a donné lieu à une nouvelle discussion et à la signature d’un accord le 4 juillet 2019.  le dernier accord arrivant à échéance en juillet 2022 ; ce thème fera l’objet d’une nouvelle discussion cette année.  le suivi des indicateurs et des actions est effectué annuellement par la commission compétences du comité social et economique. l’index de l’égalité professionnelle femme/homme sera présenté au cse.   article 5 - modalités d’insertion professionnelle et maintien dans l’emploi des travailleurs handicapés   l’employeur a communiqué des informations qui présentent la situation de l’entreprise au regard de l’obligation d’emploi de cette catégorie de salariés, ainsi que les contributions versées par fonderie lorraine l’année dernière.   l’entreprise reste attentive au maintien dans l’emploi des travailleurs handicapés. cette action se fera en coordination avec l’ensemble des acteurs concernés par ce sujet (médecine du travail, cssct, agefiph, cap emploi, et l’assistante de service social…) et sera relayée à l’équipe de direction dans le cadre de ses réunions mensuelles afin de présenter les opportunités d’insertion et de maintien dans l’emploi des travailleurs handicapés.   ces actions ainsi que les résultats en découlant sont intégrées dans le rapport présenté aux partenaires sociaux lors des négociations annuelles obligatoires.    article 6 – régime de prévoyance et régime de frais de santé  ce thème a été traité lors du comité social et economique du 17 janvier 2022. le prestataire de l’entreprise est arpc roederer.  les tarifs restent inchangés par rapport à 2021 :  concernant la complémentaire santé, le taux de cotisation applicable à compter du 1er janvier 2022, y compris le tiers-payant est de  % du plafond mensuel de la sécurité sociale. part salariale : € part patronale :  €   concernant la prévoyance, le taux de cotisation applicable à partir du 1er janvier 2021 est fixé à  % du salaire brut. part salariale :  % part patronale :  %   article 7 - droit à la déconnexion  la charte de comportement, désormais intitulée charte des relations de travail et d’éthique a été révisée avec la collaboration du cssct et présentée en cse. le thème du droit à la déconnexion est traité dans cette charte, a été remise aux collaborateurs en février 2019.   article 8- qualité de vie et conditions de travail   la démarche initiée en 2021 sera poursuivie en 2022, dans le cade des réunions de dialogue social. le responsable santé sécurité environnement énergies sera invité à ces réunions.  cette démarche est dissociée des éventuelles mesures qui pourraient être mises en place par les représentants du personnel dans le cadre de leurs prérogatives et exercice de leur mandat.  la direction s’engage à réaliser des études de postes régulières dans le cadre des changements d’organisation.   chapitre 3 : gestion des emplois et des parcours professionnels art l2242-20  article 9 – gestion des emplois et des parcours professionnels  pour répondre à l’obligation triennale de négocier sur la gestion des emplois et des parcours professionnels, les parties ont ouvert des discussions en 2017 pour la mise en place d’un accord de gestion prévisionnelle des emplois et des compétences et les mesures d’accompagnement susceptibles de lui être associées. ces discussions n’ont pas abouti à un accord d’entreprise en 2018. a défaut un plan d’actions a été déposé.   une nouvelle négociation a été ouverte en 2021 dans le cadre des réunions dialogue social qui se tiennent mensuellement. un accord a été proposé pour signature aux délégués syndicaux en février 2022.   chapitre 4 : autres thèmes 2022  article 10 - recrutement  la direction s’engage à compenser les départs du personnel direct au fur et à mesure de l’année 2022 pour maintenir l’effectif des directs stable.      article 11- projet classification de la métallurgie  le service ressources humaines poursuit ce projet initié en 2021 par la mise à jour des fiches de fonction pour préparer le déploiement du nouveau système de classification qui entrera en vigueur au 1er janvier 2024.  ce sujet sera intégré à l’ordre du jour de deux réunions dialogue social en 2022.   article 12 – réunions dialogue social  les organisations syndicales ont convenu avec la direction d’organiser 8 réunions « dialogue social » pendant l’année 2022.   article 13 – communication  pour accompagner les responsables de service dans la réalisation des « infos com », le service ressources humaines créera une trame qui sera diffusée une fois par mois.   article 14 - cures   suite à une première information au comité d’entreprise du mois de décembre 2018, une note concernant les cures a été publiée an avril 2019.   suite aux différentes questions des élus, il a été convenu d’inviter une personne de la sécurité sociale en cse pour répondre aux différentes questions.  pour rappel, la note rédigée en 2019 et toujours en vigueur, est rédigée selon les termes suivants :   date de la cure fixée médicalement dans un but thérapeutique  l’employeur n’est tenu d’accorder au salarié une autorisation d’absence pour suivre une cure thermale que si les conditions suivantes sont remplies :  le salarié dispose d'une prescription médicale indiquant que la cure doit être effectuée à une date bien précise dans un but thérapeutique (ex : cure consécutive à une maladie ou à une opération). le salarié a informé l’employeur de son absence dans des délais raisonnables, sauf cas d’urgence.           a défaut de remplir les conditions ci-dessus, le salarié devra programmer la cure au cours de ses congés payés.   le maintien de salaire prévu en cas de maladie n’est pas transposable à la cure thermale  l’absence pour cure thermale n’est pas prise en charge comme un arrêt maladie par l’employeur sauf si la cure est prescrite dans le cadre d’un traitement thérapeutique d’une affection entraînant une incapacité de travail.   la cure délivrée sans arrêt de travail pendant les congés payés donnera lieu au paiement des indemnités de congés payés.   versement d’indemnités journalières  si le salarié remplit les conditions de prise en charge, il perçoit les indemnités  journalières versées par la cpam, que la cure soit prescrite dans le cadre d’un arrêt de travail ou non.   4.tableau récapitulatif des différents cas                article 15 - maintien du 13ème mois  actuellement, le 13ème mois est versé dans son intégralité aux salariés ne bénéficiant plus d’aucun maintien de salaire.  la direction souhaitait dénoncer cet usage afin de proratiser le 13ème mois à partir du moment où l’entreprise ne versait plus de maintien de salaire au titre de la convention collective sauf en cas d’absence pour maternité et paternité.  lors des discussions, il a été convenu que l’entreprise poursuivrait le versement du 13ème mois, jusqu’à trois années d’absence consécutives. a l’issue de cette période, le 13ème mois ne sera plus versé.  chapitre 5 : formalités  article 16 -  information du personnel  le protocole d’accord sur les négociations annuelles fera l’objet d’un affichage.    article 17 -  dépôt du protocole  le présent accord sera déposé par voie électronique, via la plateforme téléaccords (https://www.teleaccords.travail-emploi.gouv.fr), à la direction régionale de l'économie, de l'emploi, du travail et des solidarités dont relève le siège social de la société. un exemplaire devra également être déposé au greffe du conseil de prud'hommes forbach, dans les 15 jours suivant sa date limite de conclusion. le présent accord est fait en nombre suffisant pour remise à chacune des parties.  fait à grosbliederstroff,      le 01/03/2022     pour fonderie lorraine président  pour la cfdt       pour la cgt           délégué syndical déléguée syndicale    pour la cfe-cgc       pour la fo  délégué syndical       délégué syndical   pour la cftc    délégué syndical</t>
  </si>
  <si>
    <t>T05722006136</t>
  </si>
  <si>
    <t>pour le compte des structures membres de l’ues batigere :  association de gestion solidaire, association 89 rue de tocqueville, 75017 paris  batigere groupe, sas 6, avenue andré malraux, 57000 metz  batigere, sa d'hlm, 12, rue des carmes, 54000 nancy  batigere en ile de france, sa d'hlm, 2, rue voltaire, 92300 levallois perret  batigere rhone-alpes, sa d'hlm, 31 bis, rue bossuet, 69006 lyon  espace habitat construction, sa d’hlm, 15, rue chanoinesse, 75004 paris  presence habitat, sa d'hlm, 13 rue clotilde aubertin, 57000 metz  coallia habitat, sa d'hlm, 16-18, cour saint-éloi, 75012 paris  livie, sa  2, rue voltaire, 92300 levallois perret  interpart, sa,  12 rue françois de curel, 57000 metz  batigere maison familiale (bmf), société coopérative de production hlm, 6, avenue andré malraux, 57000 metz  gie amphitheatre, groupement d’intérêt economique, 6, avenue andré malraux, 57000 metz  gie batigere developpement auvergne rhone alpes, groupement d’intérêt economique, 89 rue de boileau à 69006 lyon   batigere developpement grand est, groupement d’intérêt economique 1, rue du pont rouge, 57000 metz  batigere developpement, groupement d’intérêt economique 2, rue voltaire, 92300 levallois perret  avec batigere, association,  2, rue voltaire, 92300 levallois perret  amli, association, 13 rue clotilde aubertin, 57000 metz  engagement pour la vie et le logement (evel), société anonyme coopérative d’intérêt collectif pour l’accession à la propriété, 2, rue thomas edison, 57070 metz   représentées par mm. et, agissant en qualité de représentants de batigere, ayant reçu mandat à cet effet,   preambule :   la direction du groupe batigere et les organisations syndicales représentatives au sein de l’ues batigere se sont réunies dans le cadre de la négociation annuelle obligatoire, à l’occasion de trois réunions en date du 18 novembre, du 3 décembre, du 16 décembre 2020 et du 06 janvier 2021. la négociation annuelle obligatoire 2021 avait pour objectif de trouver un accord sur les évolutions salariales au regard de la réalité économique des structures qui composent l’ues batigere. a l’issue de la dernière réunion de négociation du 07 janvier 2021, la direction de l’ues batigere et deux organisations syndicales représentatives se sont accordées sur les mesures à mettre en œuvre pour l’année 2021.  les négociations sont aujourd’hui définitivement terminées. conformément à l’article l. 2242-4 du code du travail, le présent procès-verbal de désaccord est rédigé :               article 1 : constat d’accord  a l’issue de 4 réunions de négociation annuelle obligatoire en date des 18 novembre, 03 décembre, 16 décembre 2021 et 06 janvier 2022, la direction, représentée par monsieur c., et les organisations syndicales cgt, cfdt, cfe-cgc et snphlm-unsa ont pu aboutir à un accord sur les sujets ayant donné lieu à négociation.  article 2 : etat des propositions respectives  lors de la première réunion de négociation, les organisations syndicales représentatives ont exprimé les propositions suivantes : cfdt : revendications salariales : augmentation générale de 2,4 % pour tous les salariés avec un minimum de 50 €. augmentation de 2% des œuvres sociales. autres revendications :  mise en place du forfait mobilités durables. sécuriser la part variable en la transformant en prime fixe. garder le principe d’atteinte d’objectifs, pour déterminer et justifier les augmentations individuelles. octroyer 2 jours de congés supplémentaires en cas de déménagement. ouvrir la journée de mécénat, à des actions proposées par les salariés. mise en place compte épargne temps solidaire  mise en place de la charte cancer. proposer un bilan carbone des activités des salariés et coconstruire un plan de réduction de notre impact écologique. télétravail :  2 jours fixes par semaine  unsa-snphlm :   revendications salariales : augmentation générale pour l’ensemble du personnel de 1,6 % du salaire brut avec un minimum de 60 €. augmentation de 0,6 % au titre de l’ancienneté.   cgt :  revendications salariales :  100 € bruts mensuels d’augmentation collective.  suppression de l’augmentation individuelle et son remplacement systématique par une prime de continuité de service lors des remplacements ponctuels uniformisation des catégories des métiers à travers l’ensemble des sociétés de l’ues  mise en place d’une prime de « quartiers difficiles » suppression du critère de l’absentéisme dans le calcul de l’intéressement et les autres primes ainsi que pour les évolutions salariales instauration d’un 14ème mois pour palier la prime de performance  augmentation de la prime de chauffage pour le personnel d’immeuble logé selon l’augmentation des tarifs conventionnels des énergies.  télétravail :  8 jours par mois.  la fin des disparités salariales femmes homme : effort plus concret en matière d’égalité salariale femmes et hommes et la mise en place d’objectifs annuels fixes et vérifiables. instauration d’une politique d’équilibre en parité homme/femme, lors des recrutements ou de changement de postes, pour les différents métiers en passant par un audit global.  mise en place d’une commission paritaire pour le suivi de ces objectifs. demandes relatives aux irp : négociations d’un accord sur les moyens de travail et de communication des irp et la mise en place d’entretien professionnels spécifiques, sous contrôle de la direction des affaires juridiques. accord spécifique et détaillé.  autres demandes :  faciliter l’accès à la formation pour tous les salarié(e)s et prendre en compte leurs souhaits exprimés lors des entretiens professionnels. garantir l’attribution d'un logement pour tout salarié logé en "logement de fonction" à l’issue de la rupture du contrat de travail. adapter le logement de fonction à l’évolution de la famille au cours de la vie professionnelle.  cfe-cgc :   revendications salariales : versement de la prime macron 2021 entre 1000 et 2000 €. augmentation générale de 6 %. prime de vacances de 1 000 €. prime de performance cible équivalent à 1 mois de salaire brut pour tous. prime d’astreinte à 250 €. revalorisation des salaires des g2, g3 et du personnel d’immeuble gq, ghq, gs. revalorisation des salaires des chargés de clientèle. classification et statut : insertion de niveaux intermédiaires au sein de la classification actuelle, ou retour à la classification précédente. augmentation plus forte pour les salariés plus anciens : 1 jour de cp offert tous les 4 ans. augmentation promotionnelle de 1 % automatiquement lors des changements de poste.  temps de travail réduction du temps de travail : possibilité d’intégrer 2 jours supplémentaires (1 rtt et 1 cp) dans les reports n+1 ou dans l’article 83. aménagement du temps de travail non pas jusqu’au 3 ans de l’enfant mais jusqu’à l’entrée au collège.  télétravail :  2 jours par semaine pour les salariés à temps plein  autres demandes  passage des œuvres sociales de 0,8 à 1 %.  article 3 : accord commun des parties  article 3.1 : mesures salariales  les mesures salariales sont applicables rétroactivement au 1er janvier 2022. article 3.1.1 prime d’ancienneté  pour rappel, l’évolution de la prime d’ancienneté depuis la négociation annuelle obligatoire 2013 est appliquée à l’ensemble des salariés qui en bénéficient à compter du 1er janvier de chaque année, soit une augmentation garantie de 0,60 % à cette date (plus favorable que la convention collective). pour l’année 2022, l’ensemble des catégories verront leurs salaires revalorisés de 0,60% au 1er janvier. article 3.1.2 mesures d’augmentation générale  outre l’augmentation garantie de 0.60%, l’ensemble des salariés bénéficiera d’une augmentation générale de 1,60 % au 1er janvier 2022. article 3.1.3 mesures d’augmentation individuelle ciblée un budget dédié à l’augmentation individuelle des salariés est prévu pour mars 2022.  article 3.1.4 prime exceptionnelle de pouvoir d’achat (pepa)  une pepa de 400 € maximum est versée, sur la paie de janvier 2022, par paliers.   pour les salariés percevant :  jusqu’à 2000 euros bruts mensuels (salaire de base + prime d’ancienneté + avantage en nature), la pepa versée atteindra 400 euros. de 2000,01 euros bruts à 2500 euros bruts mensuels, la pepa versée atteindra 300 euros de 2500,01 euros bruts à 3000 euros bruts mensuels, la pepa versée atteindra 200 euros.  cette prime exceptionnelle d’un montant maximal de 400 euros sera versée pour les salariés présents dans les effectifs au moment du versement et bénéficiaires au regard des conditions définies par la législation en vigueur. cette prime sera proratisée en fonction du temps de travail et du temps de présence au cours de l’année 2021.  article 3.1.5 possibilité de rachat des jours rtt ou forfait du cet   dès 2022, la direction propose le rachat jusqu’à 10 jours, des jours rtt ou forfait jours placés dans les cet, aux collaborateurs qui le souhaitent.  article 3.1.6 salaire minimum  le salaire minimum pour les collaborateurs de l’ues à temps plein est porté à 1650 € bruts mensuels (salaire de base + ancienneté + avantage en nature).   article 3.1.7 fin des disparités salariales femmes hommes la direction s’engage à dédier une enveloppe annuelle de rattrapage spécifique pour ces écarts afin de les réduire en juillet de chaque année.  article 3.1.8 prime de chauffage la prime de chauffage accordée aux gardiens d’immeubles logés concernés par une facturation individuelle sera revalorisée à compter du 1er janvier 2022 à hauteur de 6 %. article 3.1.9 prime de salissure la prime de salissure mise en place au sein de l’ues batigere depuis le 1er janvier 2021 est reconduite dans les mêmes conditions que lors du dernier exercice.  article 3.1.10 prime de performance la prime de performance est versée dans les mêmes conditions que sur l’exercice 2021, tenant compte du réajustement à la hausse pour les employés et les agents de maitrise, décidé lors des nao 2021 :  pour les employés, une prime de performance cible fixée à 0,55 mois de salaire pour les agents de maîtrise, une prime de performance cible fixée à 0,75 mois de salaire pour les cadres, une prime de performance cible fixée à 0,9 mois de salaire  article 3.1.11 prime télétravail  une prime de 2,50 € par jour et plafonnée à 15 euros ou 35 euros par mois selon le type de télétravail, est versée aux collaborateurs en télétravail.  article 3.2 mesures rse/qvt  article 3.2.1 compte epargne temps (cet) les dispositions relatives au compte epargne temps (cet) sont maintenues : au 31 décembre 2021, 4 jours pourront être remontés dans le cet et 4 jours automatiquement transférés sur l’article 83. les séniors auront la possibilité de faire remonter 10 jours (au lieu de 4 jours) dans leur cet. article 3.2.2 compte epargne temps (cet) solidaire en 2022, un cet solidaire sera créé. le dispositif sera détaillé dans le futur accord « temps de travail ». article 3.2.3 charte de retour à l’emploi  une charte d’accompagnement et de retour à l’emploi en cas d’absence de longue durée est en vigueur à compter de 2022 pour l’ensemble des salariés de l’ues batigere.  article 3.2.4 forfait mobilité durable   le forfait mobilité durable en vigueur s’élève à 200 € annuels. la direction propose une augmentation à 500 € euros annuels. article 3.2.5 bilan carbone des activités des salariés et coconstruire un plan de réduction de notre impact écologique un groupe de travail piloté par mme. c., directrice de la stratégie environnementale, sur le sujet est lancé. l’amo chargé d’accompagner le projet est en cours de sélection. article 3.2.6 ouverture du mécénat de compétences à des actions proposées par les salariés. le projet « mécénat de compétences » est lancé et piloté au niveau sac. l’accord gepp 2022-2024 indique la nature du projet. la direction s’engage par ailleurs à permettre aux salariés qui le souhaitent de proposer leurs idées d’intervention au sein d’associations partenaires du projet.  article 4 : durée   la présente décision est conclue pour une durée indéterminée. article 5 : révision les parties signataires précisent que le présent accord pourra être révisé ou modifié par avenant signé par la direction de l’ues batigere et une ou plusieurs organisations syndicales signataires ou adhérentes. tout signataire introduisant une demande de révision devra l’accompagner d’un projet sur les points révisés. toute demande de révision donnera lieu à une négociation avec l’ensemble des organisations syndicales dans un délai de trois mois suivant la réception de la demande. toute modification du présent accord donnera lieu à l’établissement d’un avenant. ce dernier sera soumis aux mêmes formalités de publicité et de dépôt que celles du présent accord. article 6 : communication une communication e-team sur ces mesures, à destination de l’ensemble des salariés est réalisée. article 4 : négociations 2022  la négociation engagée en 2021 sur le temps de travail se poursuivra en 2022. article 5 : publicité  le présent procès-verbal donnera lieu à dépôt dans les conditions prévues aux articles d. 2231-2 à d. 2231-7 du code du travail, à savoir dépôt en deux exemplaires dont une version électronique à la direccte et un exemplaire au secrétariat-greffe du conseil de prud'hommes du lieu de conclusion du procès-verbal. le pv donnera lieu à affichage.     fait à metz, le 11 janvier 2022. en 4 exemplaires originaux.</t>
  </si>
  <si>
    <t>T05722006340</t>
  </si>
  <si>
    <t>negociation annuelle obligatoire 2022  accord                          entre la société,   renz, représentée par monsieur , agissant en qualité de gérant ayant son siège à 57915 woustviller                                                                                                                                                                                                                                                                                                                                                                                                                                                                                                                                                                                                                                                                                                                                                                                                                                                                                                                                                                                                                                                                                        siret : 302 476 213 00038      d’une part,  et  le représentant d’organisation syndicale représentative au sens de l’article l.2122-1 du code du travail, ci-après désignée :   délégué syndical fo, monsieur       d’autre part  préambule  conformément à l’article l.2242-1 et suivants du code du travail, la direction et les organisations syndicales représentatives ont engagé des négociations sur les différents thèmes de négociation annuelle en vue de la conclusion d’un accord sur :   la rémunération, notamment les salaires effectifs, le temps de travail et le partage de la valeur ajoutée dans l'entreprise ;  l’égalité professionnelle entre les femmes et les hommes, portant notamment sur les mesures visant à supprimer les écarts de rémunération, et la qualité de vie au travail.   au terme des réunions consacrées, et après de nombreux échanges sur les propositions faites par la direction et l’organisation syndicale représentative, il a été convenu, l’application des dispositions ci-après applicables à l’ensemble des salariés de la société renz france.          calendrier et déroulement des nao  calendrier et lieu des réunions :  les réunions de négociation se sont déroulées en salle de réunion au siège de l’entreprise les :  vendredi 22 avril 2022, réunion d’ouverture des négociations annuelles obligatoires  vendredi 6 mai 2022, réunion de négociation vendredi 20 mai 2022, réunion de négociation jeudi 2 juin 2022, réunion de négociation jeudi 16 juin 2022, réunion de négociation et clôture   dernières demandes du syndicat :  syndicat force ouvrière (fo) :  augmentation générale de 250 € brut pour l’ensemble des salariés renz france avec une indexation sur le smic (avec réouverture des négociations pour l’accord modulation +) mise en place d’une prime de 100 € net : prime de productivité pour les salariés en production  prime sur objectif pour les etam et cadres non concernés à ce jour par une prime revalorisation des indemnités de transport de 40% instaurer une dotation pérenne de vêtements de travail pour le personnel de production  revalorisation du budget des œuvres sociales du cse  dispositions convenues entre l’organisation syndicale représentative et la direction :  augmentation générale de 40 € brut mensuel  l’organisation syndicale représentative et la direction ont convenu de la mise en place, à compter du 1er juillet 2022, d’une augmentation générale de 40 € brut mensuel.  la situation économique et le niveau d’inflation nous amènent à décider, pour la première fois depuis la création de la société et ceci de manière totalement exceptionnelle, de la mise en place d’une augmentation générale.  champ d’application :  tous les salariés de l’entreprise (hors contrats d’apprentissage) date d’application :   01/07/2022 montant :    40 € brut mensuel*   *cette somme sera proratisée en fonction du volume horaire du contrat de travail pour les salariés à temps partiel.  revalorisation des indemnités de transport  le prix du carburant s’est envolé depuis le début de l’année et nous avons conscience de l’impact que cela peut avoir sur le pouvoir d’achat de nos salariés. c’est pourquoi, nous acceptons de revaloriser les frais de transport domicile / travail  l’indemnité kilométrique, actuellement de 0,12 €/km sera donc revalorisée de 40%, soit +0.05 €/km passant à 0,17 € / km à compter du 01/07/2022. cette indemnité sera plafonnée à 17,00 € / jour soit 100 km a+r.  cette indemnité kilométrique est mise en place pour les salariés domiciliés à plus de 10 km a+r.  mise en place d’un nouvel accord d’intéressement  l’entreprise renz était couverte par un accord d’intéressement du 1er janvier 2019 au 31 décembre 2021, ce qui a permis la redistribution de 222 956 euros sur cette période.  nous souhaitons poursuivre dans cette voie et ainsi négocier un nouvel accord couvrant les années 2022, 2023 et 2024. la baisse du taux d’absentéisme global de l’entreprise étant un levier incontournable de l’optimisation de la productivité et de la performance de l’entreprise, une amélioration ainsi qu’une stabilisation de notre taux est attendue. les différentes remarques concernant la mise en place d’un taux d’absentéisme hors longues maladies ont été entendues et ont été prises en compte. un projet d’accord a été proposé au ds. il nécessite une ratification et une publication au plus tard le 30 juin 2022 pour une application à compter de l’année 2022. mise en place d’un nouvel accord article 83 cela fait 8 ans que renz cotise pour l’ensemble de son personnel dans le cadre de l’article 83. cette cotisation à une retraite complémentaire facultative représente 2,5 % de la rémunération brute de la tranche a, soit 60 500 € versés par an en moyenne. notre accord d’entreprise d’une validité de 3 ans prend fin le 31 décembre 2022. nous nous engageons d’ores et déjà à le renouveler dans les mêmes conditions qu’actuellement.  avancement de la campagne d’entretiens individuels de la production la campagne des entretiens individuels de la production, initialement prévue à partir de janvier 2023, sera avancée en septembre 2022.  nous souhaitons rappeler aux salariés qu’il s’agit d’un moment privilégié leur permettant d’échanger et de s’exprimer.   egalite hommes / femmes et qualité de vie au travail  un accord sur l’égalité professionnelle entre les hommes et les femmes a été signé le 9 mars 2021 pour une durée de 4 ans. au terme de cet accord, soit en 2025, de nouvelles négociations portant sur ce thème seront lancées.  dépôt et publicité  conformément à l’article l. 2231-5 du code du travail, le présent accord est notifié à chacune des organisations représentatives. conformément aux articles d. 2231-2, d. 2231-4 et l. 2231-5-1 du code du travail, le présent accord est déposé sur la plateforme de télé procédure du ministère du travail et une copie est transmise au greffe du conseil de prud’hommes de forbach. mention de cet accord figurera sur le tableau d’affichage de la direction. il sera également consultable au service des ressources humaines.  fait à woustviller, le 21 juin 2022 en 4 exemplaires originaux   pour la société renz,    pour les organisations syndicales,       monsieur      monsieur  gérant       délégué syndical fo</t>
  </si>
  <si>
    <t>T05723007089</t>
  </si>
  <si>
    <t>arcelormittal gandrange           protocole d’accord portant sur les mesures salariales 2023 applicables dans les établissements d’arcelormittal gandrange      la direction d’arcelormittal gandrange et les organisations syndicales représentatives se sont rencontrées les 7 et 12 décembre 2022 dans le cadre de la négociation annuelle définie aux articles l2242-1 et suivants du code du travail.  cette négociation a été conduite avec la volonté affirmée de privilégier la démarche contractuelle dans la définition de la politique sociale de l’entreprise. elle s’est déroulée en tenant compte du contexte économique de l’entreprise et du contexte social.  article 1 – champ d’application  les dispositions du présent protocole concernent l’ensemble des salariés inscrits aux effectifs de la société au 1er janvier 2023 sous contrat à durée indéterminée ou déterminée à l’exception des apprentis et des contrats de professionnalisation.  les salariés relevant de la gestion des ingénieurs et cadres sont traités par ailleurs dans le cadre de la politique salariale du groupe. le crédit d’augmentation de cette population correspondra à l’ensemble des mesures prévues pour les ouvriers et les etam.  article 2 – durée et organisation du temps de travail  les parties signataires rappellent que l’entreprise entre dans le champ d’application de l’accord sur la réduction et l’organisation du temps de travail en date du 26 juillet 2000 et de ses avenants.  article 3 – egalité professionnelle femmes/hommes  les parties signataires rappellent la signature d’un accord le 20 septembre 2019 sur l’égalité des hommes et des femmes au sein d’arcelormittal gandrange. au-delà des éléments présentés lors des réunions de négociation, une commission de suivi est mise en place pour suivre la mise en œuvre de l’accord sur l’égalité des femmes et des hommes.           article 4 – salaires et appointements  ces mesures s’entendent pour les salariés ouvriers et etam travaillant à temps plein, les salariés ouvriers et etam à temps partiels bénéficieront de ces mesures proportionnellement à leur taux d’activité.  4 - 1 mesures générales une augmentation de 4.4 % de la base salariale mensuelle sera appliquée à compter du 1er janvier 2022, avec un talon de 100€.    4 - 2 mesures individuelles pour accompagner le développement des compétences, la reconnaissance de la performance et les actions mises en œuvre dans le cadre des évolutions d’organisation, un crédit de 0.6 % de la masse salariale sera attribuée, dans le cadre des augmentations individuelles. la totalité de l’enveloppe devra être distribuée au plus tard le 30 septembre 2022.  la direction pourra au besoin, traiter les promotions hors enveloppe.   il est rappelé que l’attribution des augmentations individuelles doit être basée sur une appréciation objective des compétences et des performances.  article 5- frais de santé   arcelormittal gandrange est adhérent à l’accord de groupe « frais de santé » signé le 1er décembre 2016, et ses avenants.    dans cet accord groupe, le montant des cotisations socle pour la couverture « frais de santé » est calculé sur un pourcentage du plafond mensuel de la sécurité sociale. ce montant étant réparti à parts égales entre employeur et salarié (50% / 50%).    les parties conviennent de faire évoluer cette répartition des cotisations du contrat de frais de santé à compter du 1er janvier 2023 de façon plus favorable pour les salariés au sein d’arcelormittal gandrange de la manière suivante : 60% du montant de la cotisation socle prise en charge par l’employeur, 40% restant à la charge du salarié.   cette mesure est à durée indéterminée.  article 6 – partage de la valeur ajoutée dans l’entreprise  les parties signataires prennent acte du fait que l’entreprise entre dans le champ d’application : - de l’accord de participation de groupe signé le 15 novembre 2019, applicable jusqu’au 31 décembre 2023, - de l’accord de groupe relatif au plan d’epargne groupe (peg) arcelormittal france du 1er octobre 2018, - de l’accord de groupe relatif au plan d’epargne groupe pour la retraite collectif (perco) arcelor france du 14 juin 2016,  et qu’à ce titre, l’ensemble des dispositions de ces accords est applicable au sein de l’entreprise.        concernant l’intéressement, les parties signataires prennent acte du fait que l’accord d’intéressement aux performances et aux résultats d’arcelormittal gandrange pour les années 2020 – 2021 - 2022 a été signé le 21 juin 2020.  article 7 – durée de l’accord  les mesures du présent protocole d’accord, conclues au titre de la négociation annuelle sur la rémunération, le temps de travail et le partage de la valeur ajoutée dans l’entreprise, s’appliqueront pour l’année 2023. conformément à l’article l 1222-4 du code du travail, le présent protocole ne se transformera pas en accord à durée indéterminée à l’issue de son application, à l’exception de de l’article 5.   conformément à l’article l. 2222-4 du code du travail, le présent protocole d’accord ne se transformera pas en accord à durée indéterminée à l’issue de son application.  article 8– publicité et dépôt  le présent protocole est établi en un nombre suffisant d’exemplaires pour remise à chaque partie signataire et pour les formalités légales de dépôt.   fait à amnéville, le 12 décembre 2022   pour la société arcelormittal gandrange    directeur de site             responsable des ressources humaines     pour la c.f.d.t. délégué syndical     pour la c.f.e.- c.g.c. déléguée syndicale      pour la cgt délégué syndical</t>
  </si>
  <si>
    <t>T05723007250</t>
  </si>
  <si>
    <t>accord relatif aux avancements au choix au 1er janvier 2023   entre les soussignés :  omega, gie, immatriculée au rcs de metz sous le numéro 850 319 302, ayant son siège social ruelle saint-nicolas – 57360 amneville, représentée par messieurs  et , en leur qualité de directeurs généraux,  et  les organisations syndicales représentatives suivantes : - c.g.t. - représentée par monsieur, - c.f.e.- c.g.c. - représentée par,   préambule le présent accord d'entreprise s'inscrit dans le cadre de l'article 45 de la loi du 10 février 2000 qui a introduit la négociation collective dans les industries electriques et gazières (ieg) et dans le cadre de l'article 9 du statut national du personnel des ieg selon lequel le salaire national de base (snb) applicable à l'ensemble des agents soumis à ce statut est fixé par voie d'accord collectif de branche. un accord d'entreprise peut fixer un budget consacré aux mesures individuelles au choix au 1er janvier, dont le taux minimum pour les avancements est fixé par accord de branche (ou recommandation patronale en l'absence d'accord). les signataires conviennent d'arrêter au niveau de l'entreprise soumise au statut des ieg, gie omega, les contingents d'attribution de niveaux de rémunération (nr) au titre des avancements au choix au 1er janvier 2023 selon les modalités du présent accord. le présent accord a été conclu dans le cadre : - des dispositions de l’article l. 2242-1 du code du travail relatif à la négociation annuelle obligatoire sur les salaires ; - de l’accord du 6 octobre 2022 portant sur les mesures salariales 2023 dans la branche professionnelle des industries electriques et gazières ;    article i – objet de l’accord le présent accord a pour objet de définir les mesures salariales de 2023 au sein du gie omega, applicables aux salariés relevant des industries electriques et gazières (ieg).  article ii – champ d’application le présent accord concerne l'ensemble des salariés au statut ieg du gie omega dont la rémunération est calculée par référence avec les éléments de rémunérations de la grille nationale de salaire des ieg.  article iii – mesures salariales article iii.a – mesures salariales collectives selon la recommandation patronale de branche du 6 octobre 2022, le budget global consacré  aux mesures salariales, en dehors de la mesure exceptionnelle de retouche de grille prévue à l’article 5, fixé au niveau de la branche des ieg, représente 4,9 % en moyenne et se décline comme suit : des mesures de revalorisation du snb à hauteur de 3,3 % un budget minimal en matière d’augmentation individuelle de 1 % et une déclinaison du dispositif de progression à l’ancienneté évaluée à 0,6 % en moyenne article iii.b – mesures salariales individuelles cette recommandation instaure un budget minimal de 1 % de la masse salariale (« rémunération principale ») en matière d'avancements au choix (les reclassements ne faisant pas l'objet de contingent). par le présent accord, il est décidé de porter pour 2023 ce taux à 3,50 % de la masse salariale des agents relevant du statut des ieg de l'entreprise gie omega. les modes de calcul et répartition des contingents d'avancements sont précisés dans le document complémentaire joint à l'accord. comme chaque année, les avancements au choix seront attribués en tenant compte à la fois des contingents disponibles par service et des contributions particulières de chaque agent. de façon particulière cette année, les services devront présenter à la direction les éléments justifiant de n’attribuer aucun niveau de rémunération à un agent donné, dans un cadre de cohérence avec les orientations données lors de la réunion de concertation du 21 décembre 2022.  article iv – entrée en vigueur et durée le présent accord est conclu pour une durée déterminée d'un an à compter du 1er janvier 2023, période à l'issue de laquelle il cessera de produire tout effet.    article v – dépôt et publicité de l’accord conformément aux dispositions du code du travail, le présent accord sera déposé en un exemplaire au secrétariat du greffe du conseil des prud'hommes de metz, à l'initiative de la direction du gie omega. il sera également notifié à l'ensemble des institutions représentatives du personnel au sein du gie omega. il sera tenu par le service des ressources humaines du gie omega à la disposition des salariés concernées. enfin, il sera déposé sur la plateforme « téléaccords » accessible depuis le site internet dédié accompagné des pièces prévues à l'article d. 2231-7 du code du travail.  fait en deux exemplaires à amneville, le 09/02/2023  les directeurs généraux du gie omega :          pour les organisations syndicales représentatives : pour la cgt : élu cse   pour la cfe-cgc : déléguée syndicale et élue cse     pj : 1 document annexe     document complémentaire à l'accord relatif aux avancements au choix au 1er janvier 2023   contingents numériques global conformément à la volonté partagée des partenaires sociaux (directions et délégations syndicales) il est décidé : d'attribuer un taux d'avancement de 3,5 % de la masse salariale brute imposable de l'entreprise gie omega dont le personnel dépend du statut des ieg.  l'application de cette formule, pour l'entreprise gie omega est la suivante :  le taux d'avancement ici calculé représente un taux plancher qui constitue le minimum de niveaux de rémunération distribués au titre des avancements au choix pour 2023.</t>
  </si>
  <si>
    <t>T05723007322</t>
  </si>
  <si>
    <t>accord sur les negociations annuelles obligatoires 2023     entre les soussignés :  l’établissement public de coopération culturelle centre pompidou-metz, représenté par , directrice,   d’une part  et  les organisations syndicales representatives ci-apres representees par leurs delegues syndicaux :  cfdt :  d’autre part preambule  par courriel du 20 janvier 2023, l’établissement a convoqué le délégué syndical à une réunion portant sur les sujets de la négociation annuelle obligatoire conformément aux articles l 2242-1 et suivants du code du travail.  à la suite des diverses réunions qui ont eu lieu entre la direction et les délégués syndicaux, en date des 25 janvier, 7 février et 10 février 2023, les parties en présence sont parvenues au présent accord, portant sur les thèmes suivants : la rémunération, le temps de travail et le partage de la valeur ajoutée, l'égalité professionnelle entre les femmes et les hommes et la qualité de vie au travail.  lors de la première réunion, conformément à la règlementation, la direction a présenté un document de synthèse reprenant les thèmes ci-dessus.   en foi de quoi, il a été convenu et arrêté ce qui suit :    chapitre i : champ d’application  le présent accord s’appliquera à l’ensemble des salariés de l’établissement public de coopération culturelle centre pompidou-metz.  chapitre ii : la rémunération, le temps de travail et le partage de la valeur ajoutée  l’effectif moyen augmente de près de 3 personnes, passant de 70.5 salariés en 2021 à 73.17 salariés en 2022 (+ 3,6 %), avec notamment l’augmentation du recours à des cdd de renfort pour surcroît d’activité.  la masse salariale suit la même tendance avec toutefois une augmentation plus marquée de 4,95 % suite à l’augmentation générale mise en œuvre dans le cadre de la nao 2022. le nombre de contrats à temps partiel est stable, avec une diminution à compter de septembre suite à un départ.  chapitre iii : l’egalité professionnelle entre hommes et femmes  en application de la loi n°2006-340 du 23 mars 2006, la direction a évoqué, lors des négociations, la question du traitement des écarts de rémunération entre les hommes et les femmes, en analysant et identifiant les situations les plus susceptibles de présenter une différence salariale et devant donc faire l’objet d’une analyse prioritaire.  a notamment été analysée, au 31 décembre 2022, la situation comparée des hommes et des femmes concernant : leur catégorie,  leur salaire moyen brut par catégorie.  la répartition hommes/femmes dans l’effectif est relativement stable avec toujours environ 2/3 de femmes et 1/3 d’hommes.  la situation comparée des hommes et des femmes sur les salaires de base au 31/12/2022 ne fait pas apparaître de déséquilibres manifestes. des écarts subsistent notamment sur les bas salaires, mais ils disparaissent dans le groupe c/d quand l’on considère uniquement les salariés en cdi, et sur le groupe g/h les salaires des femmes sont même plus élevés en moyenne que ceux des hommes compte tenu des départs et arrivées de l’année qui ont modifié la répartition par sexe au sein de l’encadrement. chapitre iv : equilibre vie privée vie professionnelle  la direction a la volonté d’aider les salariés à concilier au mieux vie familiale et vie professionnelle.   chapitre v : maintien dans l’emploi des travailleurs handicapés  en 2022, deux salariés sont déclarés travailleurs en situation de handicaps.  une attention particulière leur est portée par l’établissement, mais aucune mesure spécifique supplémentaire n’a été nécessaire en 2022.   chapitre vi : les mesures pour 2023  augmentation générale  compte tenu de l’inflation, il a été décidé d’attribuer une augmentation par palier en multiples du smic à tous les salariés en cdi présents dans l’effectif ayant 6 mois d’ancienneté à la date d’application de l’accord.  cette augmentation de salaire sera applicable à compter du 1er mars 2023. les paliers sont les suivants : de 0 à 2 392.99 € (1.4*smic ) : + 6% de 2 393 € à 3 418.56 € (2*smic) : + 3 % de 3418.57 € à 4 273.20 € (2.5*smic) : + 1 % au-delà de 4 273.20  € (2.5*smic) : + 0.5 %  titres restaurant   il a été décidé d’augmenter la prise en charge de la part patronale des titres restaurant qui est actuellement de 5.55 € et de la porter à 6 €, pour un titre d’une valeur faciale de 10 €.   augmentation de la prise en charge par l’employeur des cotisations pour le régime de complémentaire santé  il a été décidé d’augmenter la prise en charge par l’employeur d’une partie des cotisations à la complémentaire santé mise en place au centre pompidou-metz.  a compter du 1er mars 2023, pour tous les salariés qui adhèrent à ce régime de complémentaire santé, la prise en charge patronale passera à 36,36 € au lieu de 35,65 €, ce qui revient à prendre intégralement en charge la cotisation à la couverture dite de base pour un salarié au régime local.  chapitre vii : durée – revision – denonciation de l’accord  les présentes dispositions sont valables pendant un an et prendront fin au plus tard au jour de l’entrée en vigueur du prochain accord conclu dans le cadre des négociations annuelles obligatoires.  le présent accord pourra être révisé à tout moment, durant la période d’application. la demande de révision devra être adressée par écrit aux autres parties accompagnée d’un projet d’avenant. dans ce cas, une négociation s’ouvrira dans le délai de deux mois suivant la réception de ladite demande. en cas de dénonciation par l’une des parties signataires, il sera fait application des dispositions de l’article l 2261-9 du code du travail.  chapitre viii : dépôt et entrée en vigueur  le présent accord sera déposé dans les conditions prévues à l’article d.2231-2 du code du travail.   un exemplaire sera remis aux parties signataires. il sera également disponible sur le site intranet du centre pompidou-metz et sera donc accessible à l’ensemble du personnel.   en outre, le présent accord sera déposé de manière anonymisée sur la plateforme en ligne téléaccords ()   le présent accord sera applicable au 1er mars 2023.  fait à metz, le 10 février 2023  signataires :   pour le centre pompidou-metz : directrice     pour les organisations syndicales représentatives :</t>
  </si>
  <si>
    <t>T05723007485</t>
  </si>
  <si>
    <t>procès-verbal d’accord des négociations annuelles obligatoires chanzy-pardoux – année 2023   présents aux négociations, calendrier des négociations et informations transmises  pour le collège salarié : monsieur  (délégué syndical cftc)  pour la direction : monsieur  (directeur d’activité) madame  (responsable rh)  la direction de la société chanzy-pardoux et les partenaires sociaux se sont rencontrés dans le cadre des négociations annuelles obligatoires lors de deux réunions :  1ère réunion : le jeudi 8 décembre 2022 à ars-sur-moselle 2e réunion : le jeudi 12 janvier 2023 à ars-sur-moselle  au cours de la première réunion, la direction a transmis les informations prévues par le code du travail et le calendrier des réunions a été fixé.   lors de ces négociations les partenaires sociaux et la direction ont présenté et échangé sur leurs propositions respectives.   un procès-verbal d’ouverture des négociations a été établi lors de la première réunion.  demandes des syndicats  sur les salaires effectifs :  la cftc demande pour l’ensemble des collaborateurs : une augmentation de 6% de la masse salariale ;  une revalorisation de 6% de l’indemnité de nettoyage ; une revalorisation de 6% des indemnités de petit déplacement ; une revalorisation du panier à 11€ et du ticket restaurant à 10,80€ ; pour le personnel ouvrier : la suppression de la condition d’ancienneté d’un an pour l’octroi du 13ème mois versé au mois de novembre de chaque année ; la reconduction des montants actuels des primes des médailles du travail.  sur la durée effective du travail et l’organisation du temps de travail :  aucune proposition n’a été formulée.   sur les objectifs d’égalité professionnelle entre les hommes et les femmes :  le rapport d’égalité professionnelle, établi selon chaque catégorie de salariés et de chaque niveau de poste, ne permet pas d’établir de comparaison. par conséquent, aucune discrimination salariale ne peut être établie.   sur l’insertion professionnelle et le maintien dans l’emploi des travailleurs handicapés :  aucune proposition n’a été formulée.  après négociations sur les différents sujets, la direction propose :   base de l’accord  salaires effectifs :  une augmentation de 6% de la masse salariale brute au 1er janvier 2023 en prenant en compte l’augmentation de 1,4% versée par anticipation en juillet 2022.  cette augmentation s’effectuera :  pour le personnel mensuel : sur la paie du mois de mars 2023 de façon rétroactive au 1er janvier 2023.  pour le personnel ouvrier : l’augmentation interviendra sur la paie du mois de janvier 2023.  la direction rappelle que les valorisations seront réalisées dans le respect de l’égalité salariale entre les femmes et les hommes.   indemnite de panier :  le panier est porté à 11€ par jour effectivement travaillé à compter du 1er février 2023.  ticket restaurant :  la valeur faciale du ticket restaurant est portée à 10,80€ par jour effectivement travaillé à compter du 1er février 2023 avec une répartition inchangée : soit 60% à la charge de l’employeur et 40% à la charge du collaborateur.  indemnite de nettoyage :  l’indemnité de nettoyage est portée à 1€ par jour effectivement travaillé à compter du 1er février 2023, soit une augmentation de 66,67%.  prime de 13ème mois :  la condition d’ancienneté d’un an au 30 novembre de chaque année pour l’octroi du 13ème mois pour le personnel ouvrier est supprimé.  ainsi, pour les compagnons, une prime de 13ème mois sera attribuée au mois de novembre de chaque année au prorata du temps de présence (définition légale) apprécié sur la période allant du 1er novembre de l’année n-1 au 31 octobre de l’année n. pour rappel, pour les mensuels, une prime de 13ème mois est attribuée au mois de novembre de chaque année au prorata du temps de présence (définition légale) apprécié sur la période allant du 1er janvier au 31 décembre de l’année n.   indemnites de petit deplacement :  les petits déplacements seront rémunérés conformément à la grille en vigueur.   medailles du travail :  les conditions d’attribution et de paiement des médailles du travail et syndicales demeurent inchangées.  médailles d’honneur du travail : la médaille du travail comprend 4 échelons : 20 ans, 30 ans, 35 ans et 40 ans.  les services pris en compte pour le calcul de l'ancienneté peuvent avoir été effectués auprès d'un nombre illimité d'employeurs. l’entreprise versera au salarié concerné une gratification de 34€ par année d’ancienneté uniquement pour les services réalisés au sein de l’entreprise ou d’une entreprise du groupe. par exemple un salarié ayant 20 ans de services dont 5 ans chez chanzy-pardoux percevra une gratification d’un montant de 170€ (5 x 34€). la demande de la médaille d’honneur se fait directement par le salarié via un service en ligne. la médaille est décernée par arrêté du ministre du travail ou, sur délégation, du préfet à l'occasion des 1er janvier et 14 juillet de chaque année. le dossier doit parvenir à son destinataire : pour obtenir la médaille le 14 juillet, avant le 1er mai pour obtenir la médaille le 1er janvier, avant le 15 octobre de l'année précédente  médailles syndicales du travail :  l’ancienneté prise en compte pour la médaille syndicale est uniquement l’ancienneté acquise au sein de l’entreprise ou d’une entreprise du groupe. l’ancienneté est appréciée par année révolue au 31 décembre de chaque année. 15 ans : 200€ 25 ans : 320€ 35 ans : 440€ 40 ans : 490€  peg castor :  monsieur b confirme le renouvellement des conditions de l’abondement versé par l’entreprise dans le cadre du peg castor en 2023 aux conditions identiques de 2022 à savoir : 200 % des versements annuels jusqu’à 500 euros ; 100 % sur la partie des versements annuels cumulés compris entre 500 euros (exclus) et 2 000euros (inclus) ; 50 % sur la partie des versements annuels cumulés compris entre 2 000 euros (exclus) et 4000 euros (inclus).  percol-g archimede :  monsieur b confirme le renouvellement des conditions de l’abondement versé par l’entreprise dans le cadre du percol-g archimède en 2023 aux conditions identiques de 2022 à savoir :  pour les ouvriers et etam : abondement de 200% sur les versements jusqu’à 200 euros abondement de 100% sur les versements de 201 à 400 euros un plafond maximum d’abondement fixé à 600 euros bruts  pour les cadres : abondement de 100% sur les versements jusqu’à 400 euros un plafond maximum d’abondement fixé à 400 euros bruts sur les objectifs d’égalité professionnelle entre les hommes et les femmes :  le rapport d’égalité professionnelle, établi selon chaque catégorie de salariés et de chaque niveau de poste, ne permet pas d’établir de comparaison. par conséquent, aucune discrimination salariale ne peut être établie.  sur l’insertion professionnelle et le maintien dans l’emploi des travailleurs handicapés :  la direction poursuit ses actions relatives à l’insertion professionnelle et aux situations de handicap, par le biais de la structure trajeo’h mise en place dans la direction déléguée grand est depuis 2015.  des actions de sensibilisation et d’information sont menées auprès des managers et des collaborateurs afin de lutter contre les préjugés et de favoriser la prise en compte du handicap dans l’entreprise.  a travers cette démarche, la direction atteste de sa volonté de poursuivre sa politique en matière d’insertion de travailleurs handicapés, et aussi d’accompagner les salariés dans leurs démarches de reconnaissance du handicap si nécessaire.  les actions déjà mises en œuvre en faveur des travailleurs handicapés seront poursuivies : recours à des esat/ea, recrutement d’intérimaires ou de stagiaires en situation de handicap, accompagnement des collaborateurs vers des actions de formation, bilan de compétences et reconversion si nécessaire le cas échéant.  formalités de dépôt :  le présent accord est établi en 4 exemplaires : 1 exemplaire à la direccte de metz, transmis par voie électronique ; 1 exemplaire au secrétariat-greffe du conseil de prud’hommes de metz ; 1 exemplaire original remis à chaque participant.  l’accord sera affiché dans les bureaux et consultable au service des ressources humaines.   a ars-sur-moselle, le 12 janvier 2023</t>
  </si>
  <si>
    <t>T05723007987</t>
  </si>
  <si>
    <t>accord collectif sur la negociation annuelle 2023  societe eagle industry france faulquemont     entre les soussignés :   la société eagle industry france de faulquemont, sas au capital de 20 098 000 euros, immatriculée sous le n° de siret : 418 930 178 00029, code ape 343 z, sise 5, avenue de lorraine à 57380 faulquemont,   représentée par monsieur , agissant en qualité de directeur général   d’une part,   et   madame , agissant en qualité de déléguée syndicale cfdt   d’autre part,   il a été convenu et arrêté ce qui suit :             1/ préambule  dans un contexte économique difficile pour tous, à la fois pour les salariés en terme de pouvoir d'achat mais aussi pour l'entreprise qui doit faire face à des charges de plus en plus lourdes (énergie, matières premières...), les parties se sont rapprochées à 3 reprises les 8 juin, 15 juin et 22 juin pour tout d’abord évoquer la situation de l’entreprise :  la section syndicale a fait état d’un climat social en berne et que parfois certaines installations pouvaient fonctionner en mode dégradé.  elle fustige par ailleurs le manque de partage de la valeur ajoutée de l’entreprise avec les salariés et dénonce le manque de participations aux résultats du fait de la consolidation des comptes au niveau du groupe.  la direction répond concernant les modes de fonctionnement en dégradé que cela doit rester exceptionnel et qu’en tout état de cause, ce mode ne s’applique qu’après validation de la direction après être certain qu’aucun risque ne sera encouru par les salariés.  elle réfute par ailleurs la moindre manœuvre visant à spoiler les salariés d’une quelconque participation. les résultats ne sont tout simplement pas au rendez-vous.   2/ champ d’application  cet accord concerne tout le personnel sauf spécification contraire.   3/ les thèmes abordés   les conditions de travail  les points abordés :  la direction a présenté les chiffres clefs en matière d’effectif, de formation, d’égalité homme-femme, de gestion des compétences. aucun commentaire particulier a été émis.   au vu de ces éléments et du contexte économique mondial les représentants du personnel ont donc demandé dans le cadre des négociations annuelles :   un talon à hauteur de 130€ par salarié non cadre une prime de vacances à hauteur de 990€ une prime ppv de 500 € pour l’ensemble des salariés  la direction a proposé plusieurs solutions alternatives pour pouvoir donner un pouvoir d’achat identique avec des leviers plus ouverts, via une prime de présence pour réduire l’absentéisme court qui engendre des coûts substantiels du fait du maintien de salaire sur les 3 premiers jours de carences par la sécurité sociale.      la rémunération les accords concernant la rémunération sont les suivants :   augmentation des salaires bruts  il a été convenu d’une augmentation générale de 120 € (talon) à partir du coefficient 155, à l’exception du collège cadre et, pour le collège ouvrier, du coefficient 145, qui varie déjà selon l’augmentation du smic  cette mesure prendra effet à partir du 01 juillet 2023.  a noter que la grille ci-dessous sera obsolète à compter du 1er janvier 2024 car les coefficients sont amenés à changer avec la nouvelle ccn de la métallurgie.   grille des salaires « opérateurs de production »        grille des salaires « techniciens de maintenance »   augmentation de la prime de vacances la prime de vacances, actuellement de 940 € bruts, prévue à 705 € dans la convention de la métallurgie, passera à 1000 € à partir de l’année 2023. cette prime ayant été déjà versée au mois de juin 2023, le complément de 60€ sera versé en juillet 2023.  budget prévu pour les augmentations individuelles malgré la part très importante distribuée via l’augmentation générale, la direction tient à distribuer des revalorisations individuelles mais à discrétion des contributions de chacun.   changements de coefficient et augmentations individuelles : enveloppe de 1% de la masse salariale pour les non-cadres. l’augmentation pour les cadres est de 6% de l’enveloppe globale. celle-ci a toujours été distribuée exclusivement selon les mérites de chacun. compte tenue d’une inflation élevée cette année, une attention particulière et exceptionnelle sera portée sur les salaires les plus bas de cette catégorie afin de contenir l’érosion de leur pouvoir d’achat.  prime ppv : la prime ppv fera l’objet d’un accord d’entreprise spécifique.  intéressement  la direction s’engage par ailleurs à étudier la mise en œuvre d’un intéressement à faire valoir sur l’exercice 2024. il sera nécessairement basé sur les économies réalisables puisqu’on ne peut s’adosser au résultat de l’entreprise qui n’est pas positif.   4/ entrée en vigueur et durée de l’accord  le présent accord est conclu dans sa globalité pour une durée indéterminée, dans le cadre de la négociation annuelle au titre de l’année 2023 et prendra effet au 1er juillet 2023.    6/ publicité et dépôt de l’accord             le présent accord sera déposé sur la plateforme  et un exemplaire sera transmis au secrétariat-greffe du conseil de prud'hommes de metz.  en outre, conformément aux dispositions légales en vigueur, le présent accord sera déposé à la  dreets du grand est en version anonyme sous format word pour publication à la banque de données nationale des accords collectifs . les organisations syndicales signataires valident cet envoi du présent accord sans réserve, avec occultation des mentions de noms, prénoms, paraphes et signatures. un exemplaire original sera remis à chacun des signataires.  il sera affiché aux points d’affichage habituels de l’entreprise et sera tenu à disposition au service du personnel de la société.   fait à faulquemont, le 23/06/2023 pour le personnel       pour la société    mme          m.  déléguée syndicale cfdt      directeur général</t>
  </si>
  <si>
    <t>T06022004144</t>
  </si>
  <si>
    <t>accord d'entreprise draka fileca portant negociation annuelle salariale pour 2022  entre les soussignes : l'entreprise draka fileca sas, dont le siège social est situé route nationale 1 à sainte-genevieve -60730- représentée par mme x agissant en qualité de responsable des ressources humaines ; et les organisations syndicales représentatives au niveau de la société :  le syndicat cfdt, représenté par m. x agissant en qualité de délégué syndical le syndicat cftc, représenté par m. x agissant en qualité de délégué syndical,  le syndicat cgt, représenté par m. x agissant en qualité de délégué syndical  ii a été convenu ce qui suit :  preambule :  dans le cadre des échanges portant négociations obligatoires 2022, il a pu être souligné l’impact inédit de la pandémie sur les années 2020 et 2021, et le caractère exceptionnel de l’inflation sur 2021 et se poursuivant sur 2022, période nécessitant pour l’employeur une prudence sur la conjoncture et pour les partenaires sociaux une reconnaissance des efforts collectifs et un maintien du pouvoir d’achat.  article 1 : politique salariale pour 2022 pour les non-cadres et pour les cadres  dans le cadre de la politique salariale pour 2022, les parties ont entendu à titre exceptionnel d’exprimer une augmentation en euros et en pourcentage.  il est défini pour l’année 2022, les enveloppes suivantes :  politique pour le personnel non-cadre   une augmentation générale de 50€ bruts pour l’ensemble des salariés à compter du 1er juillet 2022 (sans effet rétroactif),  puis,   une augmentation générale de 1,00 % appliquée sur les salaires de base à compter du 1er juillet 2022 (sans effet rétroactif),       politique pour le personnel cadre  une augmentation générale de 50€ bruts pour l’ensemble des salariés à compter du 1er juillet 2022 (sans effet rétroactif),  puis,   une augmentation générale de 0,70 % appliquée sur les salaires de base à compter du 1er juillet 2022 (sans effet rétroactif),  une augmentation individuelle de 0,30% appliquée sur les versements de salaire du mois de juillet 2022 (sans effet rétroactif).  pour 2022, les éventuelles augmentations promotionnelles ne seront pas prises sur les budgets nao ci-avant définis.   article 2 : enveloppe budgétaire provisionnelle de rattrapage salarial dans le cadre de l’égalité des rémunérations femmes-hommes   bien que constatant un indicateur d’index égalité de 85 points, il est précisé qu’une enveloppe budgétaire annuelle provisionnelle de 0,10% sera dédiée spécifiquement à l’égalité professionnelle conformément aux dispositions de l’article l3221-2 et suivants du code du travail et l1142-7 et suivants.    article 3 : autres mesures – journée de solidarité  dans le cadre de leur échanges les parties ont favorisé les augmentations salariales à toutes mesures périphériques, aussi, la journée dite de solidarité au titre de 2022 sera compensée par la pose d’une journée comme suit (conformément aux dispositions de la loi n°2016-1088 du 08 août 2016) :  =) au choix par le salarié selon ses compteurs :  * d’un jour de congé payé * d’un jour de congé ancienneté * d’un jour de congé placé au cet * d’un jrtt * d’une journée d’assiduité. cette journée sera à poser sur le lundi de la pentecôte (6 juin 2022) au choix du salarié (délai du choix 30 avril 2022). a défaut, une journée de congé payé sera imputée sur le lundi 6 juin 2022.   article 4 : dispositions finales  4.1   modalités de suivi un bilan de cet accord sera effectué au cours des nao 2023.      4.2 durée d’application de l’accord le présent accord est conclu à durée déterminée au titre des négociations salariales pour l’année 2022.   4.3 clause de réserve et de confidentialité les parties n’émettent aucune réserve à la publication du présent accord conformément à l’article l2231-5-1 du code du travail.   4.4 révision, dénonciation et adhésion révision : le présent accord pourra faire l’objet, à tout moment, d’une révision dans les conditions fixées aux articles l. 2261-7-1 et l. 2261-8 du code du travail. la révision peut porter sur tout ou partie du présent accord. toute demande de révision doit être notifiée par lettre recommandée avec demande d’avis de réception à chacune des parties signataires. cette lettre doit indiquer les points concernés par la demande de révision et doit être accompagnée de propositions écrites. l’ensemble des partenaires sociaux se réunira alors dans un délai de trois mois à compter de la réception de cette demande afin d’envisager l’éventuelle conclusion d’un avenant de révision. l’éventuel avenant de révision conclu dans les conditions prévues par les dispositions législatives et règlementaires se substituera de plein droit aux dispositions du présent accord qu’il modifiera.  dénonciation : les parties conviennent que le présent accord constitue un tout indivisible et qu’il ne saurait, en conséquence, faire l’objet d’une dénonciation partielle.  l’accord pourra être dénoncé par l’une des parties signataires moyennant le respect d’un délai de prévenance de six mois. cette dénonciation devra être faite par lettre recommandée avec demande d’avis de réception adressée à toutes les parties signataires du présent accord. la partie qui aura dénoncé l’accord notifiera aussitôt sa décision à la direccte dans le ressort de laquelle se trouve le lieu où l’accord est conclu.   adhésion : conformément à l’article l. 2261-3 du code du travail, toute organisation syndicale de salariés représentative dans l’entreprise qui n’est pas signataire du présent accord, pourra y adhérer ultérieurement. l’adhésion produira effet à partir du jour qui suivra celui de son dépôt au secrétariat du greffe du conseil de prud’hommes compétent et à la direccte. notification devra également en être faite, dans le délai de huit jours, par lettre recommandée, aux parties signataires. ».   4.5 dépôt de l’accord un exemplaire de cet accord, signé par les parties, sera remis à chaque organisation syndicale représentative et vaudra notification au sens de l’article l. 2231-5 du code du travail.  conformément à l’article l2232-12 du code du travail, l’accord entrera en vigueur à compter de sa signature par les organisations syndicales de salariés représentatives ayant recueilli plus de 50% des suffrages exprimés au premier tour des dernières élections des titulaires ou modalités spécifiques de référendum.  le présent accord sera déposé à la diligence de la société auprès :  de la dreets : deux exemplaires seront déposés de façon dématérialisée sur la plateforme du ministère du travail. pour ce faire, la direction adressera à la dreets un exemplaire du présent accord dans sa version intégrale sous format non réutilisable (.pdf) signée des parties et un autre exemplaire dans sa version anonyme, sous format réutilisable (.docx). par version anonyme, il faut entendre une version dépourvue des éléments d’identification des signataires (nom, prénom, signature, paraphe). l’accord sera déposé sur la plateforme de télé-procédure du ministère du travail « téléaccords ».  du conseil de prud'hommes de beauvais : un exemplaire sera déposé au greffe.   fait à sainte-geneviève, le 16 mars 2022, en 5 exemplaires originaux -4 pages-   pour la direction :  mme x, responsable des ressources humaines     pour les organisations syndicales :   m. x, délégué syndical cfdt   m. x, délégué syndical cftc   m. x, délégué syndical cgt</t>
  </si>
  <si>
    <t>T06022004205</t>
  </si>
  <si>
    <t>ecobat resources pont sainte maxence  siège route de pithiviers 45480 bazoches les gallerandes, site de brenouille rue corroy 60723 pont sainte maxence  représentée par monsieur xxxx directeur de l’usine, d’une part,  et l’organisation syndicale représentative c.g.t, représentée par madame xxxx accompagnée de messieurs xxxx  et xxxx personnels de production  d’autre part,  se sont rencontrés les 15 février, 24 mars, 31 mars 2022, dans le cadre de la négociation annuelle sur le temps de travail, les salaires, le partage de la valeur ajoutée, l’égalité professionnelle entre les femmes et les hommes, et la qualité de vie au travail.  en préambule à ces discussions, la direction rappelle la situation économique et les difficultés auxquelles la société devra faire face en 2022. pour ces raisons énoncées, la direction a la responsabilité de négocier de manière raisonnée en fonction de l’indice d’inflation hors tabac 2021 à 2.8%.  i – propositions initiales :  propositions de la direction à l’ouverture des négociations  augmentation générale de 2% avec possibilité de talon à évaluer augmentation individuelle de 0.8%  le budget global de cette proposition 2022 représente 2.8% d’évolution moyenne de la masse salariale.  2) revendications initiales de la cgt  augmentation générale de 3% augmentation individuelle de 0.3% augmenter la prime transport actuellement de 16€ / mois augmenter l’abondement dans le cadre du pee    ii - dernier état des propositions respectives des parties :  au terme des négociations et des échanges avec les différentes organisations syndicales, la direction propose d’appliquer en cas d’accord ce qui suit pour tous les salariés concernés du site.  l’application de ces mesures sera avec effet rétroactif au 1er janvier 2022 sauf précisions contraires.  1) augmentations générales des salaires application sur le salaire de base mensuel d’une augmentation de 2.2% avec un talon minimal de 60 € pour chaque salarié à temps complet. pour les autres salariés, le talon sera proratisé selon l’horaire contractuel. les diverses primes indexées sur le taux horaires se verront appliquées mécaniquement la même augmentation  2) augmentations individuelles des salaires  attribution des augmentations individuelles à concurrence de 0.5% de la masse salariale applicables sur le salaire de base mensuel.  3) ticket restaurant la valeur du ticket restaurant passe à 9.50 € à compter du 1er avril 2022.  4) abondement pee  l’abondement maximal de l’entreprise lors des versements annuels au pee passera de 250€ à 350€. cette évolution se fera dans le cadre de la signature d’un nouvel avenant à notre accord pee.   iii – publicité de dépôt  le présent accord sera déposé dans les huit jours suivant la date de notification à l’ensemble des organisations syndicales représentatives, par la direction, par voie électronique sur la plateforme en ligne « téléaccords » en vue de sa transmission à la direccte, ainsi qu’un exemplaire au secrétariat-greffe du conseil des prud’hommes du lieu de conclusion de l’accord.  a ce dépôt sera jointe une version de l’accord ne comportant pas les noms et prénoms des négociateurs et des signataires, conformément aux dispositions de l’article l. 2231-5-1 et de l’article 2 du décret n°2017-752 du 3 mai 2017 relatif à la publicité des accords collectifs, afin qu’elle soit versée dans la base de données nationale.    l’accord sera affiché au sein de la société sur les panneaux de la direction prévus à cet effet. un exemplaire sera tenu à disposition au service des ressources humaines.   fait à brenouille, le 31 mars 2022  pour la direction : monsieur xxxx directeur de l’usine      pour la cgt : madame xxxx</t>
  </si>
  <si>
    <t>T06022004237</t>
  </si>
  <si>
    <t>accord d’entreprise sur les negociations annuelles obligatoires 2022   entre les soussignes :   la société regeal, société par actions simplifiée au capital de 1 000 000 euros, dont le siège social est à paris (75008) 3 avenue bertie albrecht, identifiée sous le numéro unique      514 108 877 au rcs paris et représentée par monsieur xxx, agissant en qualité de directeur dûment habilité aux fins des présentes,         d’une part,  et,  monsieur xxx, délégué syndical cfe-cgc, monsieur xxx, délégué syndical cfdt, monsieur xxx, délégué syndical cgt  d’autre part,   il est convenu ce qui suit :  preambule :   conformément à l’article l.132-7 du code du travail, une négociation s’est engagée entre l’entreprise et les organisations syndicales représentatives dans l’entreprise, le 18/03/2022. aux termes de la 3ème réunion en date du 28/03/2022, les parties ont abouti à la conclusion du présent accord.   article 1 : révision des salaires  une augmentation générale de 1.5% s’appliquera sur les salaires de base avec rétroactivité au 01/01/2022. cette augmentation et rétroactivité seront appliquées sur les payes d’avril 2022.   une augmentation individuelle pourra également être appliquée. celle-ci sera appliquée sur les payes de 05/2022.  une aide de 200 € pour palier à l’augmentation du carburant.  l’engagement de la direction que les augmentations générales 2023 seront applicables au 01/01/2023.  l’engagement de la direction que les nao 2023 seront clôturés au 31/03/2023.          article 2 : champs d’application  le présent accord concerne les salariés liés par un contrat de travail avec l’entreprise  à la date du 1 er janvier 2022 (date de rétroactivité de l’augmentation générale), hors salariés sous période d’essai à cette date-là.  article 3 – formalité de publicité et dépôt conformément à l’article l.2231-5 du code du travail, le présent accord est notifié à chacune des organisations représentatives.  conformément aux articles d.2231-2, d.2231-4 et l.2231-5-1 du code du travail, le présent accord est déposé sur la plateforme de téléprocédure du ministère du travail.   fait à compiègne, le 28/03/2022   pour les organisations syndicales, les délégués syndicaux :   monsieur xxx                                              monsieur xxx                                         monsieur xxx           cfe-cgc                                           cfdt                                  cgt         pour regeal monsieur xxx directeur</t>
  </si>
  <si>
    <t>T06022004250</t>
  </si>
  <si>
    <t>accord collectif relatif a la negociation annuelle obligatoire    entre les soussignes  la société oleon sas, dont le siège social est situé rue les rives de l’oise à venette (60280), immatriculée au rcs de compiègne sous le numéro 403180805 représentée par monsieur xxxx, directeur de site et monsieur xxxx, directeur innovation, dûment mandatés aux fins des présentes,   d’une part,    et   les organisations syndicales représentatives au sein de la société oleon sas, représentées respectivement par :  monsieur xxxx, délégué syndical cfdt, monsieur xxxx, délégué syndical c.g.t,  monsieur xxxx, délégué syndical fo  d’autre part,  préambule :  conformément aux articles l.2242-1 et suivants du code du travail relatifs aux négociations obligatoires (no), les organisations syndicales représentatives dans l’entreprise ont été invitées par l’employeur, par courrier du 16 décembre 2021 à engager une négociation : sur la rémunération, le temps de travail et le partage de la valeur ajoutée sur l’égalité professionnelle entre les femmes et les hommes et la qualité de vie et des conditions de travail  selon le calendrier de négociation fixé en commun, des réunions se sont tenues aux dates suivantes : le mardi 18 janvier 2022 à 13h30 le mercredi 26 janvier 2022 à 13h30 le mercredi 02 février 2022 à 13h30 le mardi 15 février 2022 à 10h30  avant le début de la négociation, l’employeur a remis aux délégations syndicales les informations relatives à celle-ci.  les organisations syndicales ont notamment pu prendre connaissance de données chiffrées relatives aux effectifs et à la moyenne des rémunérations dans l’entreprise.  ont également été présentés et commentés les résultats économiques de l’année 2021 de l’entreprise.   il a été évoqué au cours de ces réunions divers sujets, tels que les salaires effectifs, la durée effective et l’organisation du temps de travail, l’épargne salariale, l’articulation entre la vie personnelle et professionnelle des salariés et qualité de vie au travail, l’égalité professionnelle ou bien encore l’insertion professionnelle et le maintien dans l’emploi des travailleurs handicapés.  les organisations syndicales ont fait état de plusieurs demandes notamment :   pour la cgt :   augmentation générale de 4% avec un talon de 80€ mise en place d’une participation de l’entreprise pour les chèques vacances négociation d’un accord sur le temps partiel des futurs retraités plafonnement de la prime d’ancienneté à 18 ans au lieu de 15 ans  pour la cfdt :   augmentation générale de 4% avec un talon de 80€ augmentation de la prime de vacances de 1450€ à 1600€ revalorisation de la prime d’équipe de 40€ à 45€ revalorisation de la prime hebdo continue de 38€ à 45€ supplément d’intéressement de 400€  pour fo :   augmentation générale de 2.8% revalorisation de la prime transport de 50 cts supplément d’intéressement de 500€ passage du budget des œuvres sociales de 0.62% à 1%        champ d’application de l’accord :  sauf mention spécifique contraire, le présent accord s’applique à l’ensemble du personnel travaillant dans l’entreprise.     partie 1 – négociation sur la rémunération, le temps de travail et le partage de la valeur ajoutée  les salaires effectifs  les parties ont engagé une négociation sur les salaires réels.   après discussions, il a été convenu, une augmentation générale du salaire de base de 2.2% avec un talon de 50 euros bruts, à compter du 1er janvier 2022 pour les salariés ayant un coefficient inférieur ou égal à 325 ainsi que les coefficients 360.  les apprentis, les contrats de professionnalisation et les stagiaires ne sont pas concernés par ces augmentations.   autres mesures salariales  les parties ont également arrêté des mesures salariales additionnelles :   pour les salariés ayant un coefficient inférieur ou égal à 325 ainsi que les coefficients 360 : pérennisation de la prime de service à 250€ bruts/ an. son montant sera déterminé suivant un ou plusieurs objectifs définis par le chef de service. elle sera versée au mois de décembre et sera calculée au prorata temporis sur l’exercice concerné. le versement de la prime est conditionné à la présence effective du salarié au 31/12 de l’année concernée.  passage du budget des œuvres sociales à 0.7% de la masse salariale.   durée effective et organisation du temps de travail  il est prévu la négociation de l’accord d’aménagement et de réduction du temps de travail du 31 mars 2000, modifié par l’avenant n°1 du 30 juin 2005, de l’avenant n°2 du 24 novembre 2006 et de l’avenant n°3 du 13 novembre 2008, actuellement en vigueur au cours de l’année 2022 notamment sur :   les forfaits annuels en jours les horaires variables le travail posté  intéressement, participation et épargne salariale   il est précisé que l’entreprise dispose d’un accord d’intéressement pour les exercices 2020 – 2021 et 2022 et d’un plan d’épargne entreprise.  l’accord d’intéressement en vigueur sera renégocié en 2023 pour les exercices 2023- 2024 et 2025.  il est à noter que l’employeur a décidé de mettre en place pour l’exercice 2021 un supplément d’intéressement d’au maximum 1000€ bruts par salarié bénéficiaire. la répartition du montant de ce supplément sera calculée suivant les modalités d’attribution de l’intéressement fixées dans l’accord.  suivi de la mise en œuvre des mesures visant à supprimer les écarts de rémunération et les différences de déroulement de carrière entre les femmes et les hommes.   l’entreprise s’engage à vérifier l’origine d’éventuels écarts de rémunération, si à compétences et ancienneté égales, et pour des salariés effectuant les mêmes tâches, des écarts de rémunération entre les hommes et les femmes sont objectivement constatés. il est donc nécessaire de comparer la situation des hommes et des femmes afin de pouvoir déterminer et résorber les écarts éventuels de rémunération et d'évolution de carrière.  lors des négociations, il a été communiqué plusieurs indicateurs via la bdes et l’index égalité femmes / hommes notamment :   -  moyenne des rémunérations annuelles brutes par catégorie professionnelle et par sexe -  evolution des rémunérations par sexe -  augmentation des salariées au retour du congé maternité -  nombre de femmes parmi les 10 plus hautes rémunérations  pour rappel, dans le cadre du calcul de l’index de l’égalité femmes/hommes, en application de l’article d.1142-4 du code du travail, la société a obtenu la note globale de 99 sur 100 pour l’année 2021.    partie 2 – négociation sur l’égalité professionnelle entre les femmes et les hommes et la qualité de vie et des conditions de travail   la direction et les partenaires sociaux s'engagent en faveur de la promotion de l'égalité professionnelle et salariale et réaffirment leur attachement au respect du principe de non-discrimination. ils s’engagent à préserver et améliorer la qualité de vie au travail des salariés.  dès lors, des actions concrètes sont mises en place afin de : favoriser un meilleur équilibre vie professionnelle, vie personnelle et familiale ; assurer l’égalité professionnelle entre les femmes et aux hommes, notamment en matière salariale, d’accès à l’emploi ou bien encore dans le déroulement de la carrière et de la promotion professionnelle ; lutter contre toute discrimination en matière de recrutement et d’accès à la formation professionnelle ; développer le recrutement de personnes en situation de handicap et le maintien dans l’emploi des travailleurs handicapés ; préserver le droit d’expression et le droit à la déconnexion des salariés améliorer la mobilité des salariés entre leur lieu de résidence et leur lieu de travail améliorer la qualité des conditions de travail.  au niveau de la société, les parties concentrent ainsi leurs actions dans les domaines ci-après :   articulation entre la vie personnelle et la vie professionnelle pour les salariés  il est à noter que la direction continue ses actions en faveur d’une meilleure conciliation entre la vie personnelle et professionnelle.   dans ce cadre, elle poursuivra les actions suivantes et réalisera un suivi chaque année de ces objectifs :  maintenir la rémunération des salariées au-delà du plafond de sécurité sociale pendant leur congé maternité ; favoriser le passage à temps partiel choisi ;  vérifier systématiquement la compatibilité entre la vie personnelle et professionnelle lors des entretiens annuels ; favoriser sur certains postes déterminés la réalisation de télétravail ;  réaliser des entretiens de retour de congé maternité/congé parental ; favoriser le départ en congé, à la même date, des membres d’une famille vivant sous le même toit ; privilégier, quand cela sera possible, les réunions sous forme de visioconférences ; organiser des réunions pendant les heures habituelles de travail.   les objectifs et les mesures permettant d'atteindre l'égalité professionnelle entre les femmes et les hommes  suppression des ecarts de remuneration  la direction rappelle son attachement au principe d’égalité professionnelle entre les femmes et les hommes, et s’engage à mettre tout en œuvre pour le promouvoir et en assurer l’effectivité.   ainsi, l'entreprise prend en compte un objectif de suppression de tous écarts de rémunération injustifiés entre les femmes et les hommes, pour un même niveau de responsabilité, de compétences et de résultats.   la rémunération est entendue comme le salaire de base et tous les autres avantages et accessoires payés, directement ou indirectement, par l’employeur aux salariés en raison de l’emploi de ces derniers.  un suivi sera réalisé dans l’entreprise pour vérifier l’ensemble des niveaux de rémunération entre les femmes et les hommes et des augmentations de salaire notamment dans le cadre de la consultation des représentants du personnel sur la politique sociale.  egalité professionnelle en termes d’embauche et de mixite :  le recrutement constitue une phase déterminante pour renforcer l’égalité professionnelle, la diversité des équipes et la mixité des métiers au sein de la société.   aussi, il est convenu de : veiller à la neutralité de l’intitulé des postes / des offres d’emploi et indiquer la mention h/f systématiquement. concevoir et rédiger les descriptions de poste ou de fonction de telle manière qu’elles soient également accessibles et attractives pour les femmes et pour les hommes ; mettre en place des partenariats avec des organismes de recrutement (pôle emploi, association locale, entreprise de travail temporaire...) pour promouvoir la mixité des emplois ; créer un réseau interne d’ambassadeurs(rices) chargés d’apporter leur témoignage sur leurs métiers et parcours (auprès des étudiants, dans l’entreprise…) ;   egalite professionnelle en termes de formation  considérant que la formation professionnelle participe à l’évolution des emplois, la direction veillera à ce que les actions de formation dispensées aux hommes et aux femmes soient équilibrées tant dans leur volume que dans leur contenu pour permettre le maintien de l’employabilité et assurer une perspective professionnelle.  dans ce cadre, il est arrêté les mesures suivantes :  assurer aux femmes et aux hommes les mêmes conditions d'accès et le même niveau de formation à poste identique ;  privilégier des formations locales ou régionales plutôt que nationales pour permettre une meilleure organisation personnelle ; mettre en place des aménagements d’horaires pour faciliter la participation à la formation organiser autant que possible les formations en entreprise ; aborder dans les entretiens annuels et les conversations de carrières (cdc) les besoins en formations.  pour ce faire, un suivi chiffré sera réalisé pour vérifier le nombre de salarié ayant suivi une formation selon la catégorie professionnelle et le sexe ainsi que le nombre d’heures d’action de formation par salarié.   egalite professionnelle en termes de déroulement de carrière, de qualification, de classification et de promotion professionnelle  il est rappelé que les femmes et les hommes doivent bénéficier des mêmes possibilités d’évolution de carrière, à qualifications et expériences professionnelles équivalentes.   a cette fin, la direction prend et poursuivra ses engagements afin de : s’assurer que tous les postes ouverts à un recrutement interne soient ouverts et diffusés aux femmes et aux hommes ; assurer un suivi des entretiens de conversation de développement et de carrière pour visualiser les évolutions de carrière et les axes d’amélioration ; 100% des femmes et des hommes ayant exprimé un souhait d’évolution devront bénéficier d’un retour ; assurer un process de détection des potentiels basés exclusivement sur les compétences ;   egalite professionnelle en termes de conditions d’emploi, de securite et de sante au travail  dans le cadre de la démarche globale de prévention de la société et afin de favoriser la mixité des métiers, la direction entend améliorer les conditions de travail des salariés. il est ainsi poursuivi les mesures suivantes :   faciliter sur certains postes déterminés la mise en place du télétravail ;  faciliter le passage d’un temps partiel à un temps plein et inversement, garantir les mêmes droits à la formation, garantir les mêmes évolutions de carrière et les mêmes évolutions salariales ; sensibiliser les salariés aux problématiques du harcèlement, des actes sexistes : continuer à réaliser les formations spécifiques sur le harcèlement, veiller à informer les référents nommés sur ce domaine au sein de l’entreprise.  rappeler aux managers les règles prises concernant le droit à la déconnexion    maintien des cotisations d’assurance vieillesse sur un salaire à temps plein, en cas de travail à temps partiel, avec prise en charge éventuelle du différentiel par l’employeur.  l’entreprise précise que ce sujet est actuellement en cours de renégociation au niveau du groupe avril dans le cadre de l’avenant à l’accord de gestion des emplois et des parcours professionnels du 22 mars 2019. les nouvelles mesures négociées seront par la suite appliquées au sein de la société. .  les mesures relatives à l'insertion professionnelle et au maintien dans l'emploi des travailleurs handicapés   l’entreprise réaffirme également sa volonté de favoriser le recrutement et l’insertion des personnes handicapées ainsi que le maintien dans l’emploi de travailleurs handicapés.   il précise qu’il a été conclu un accord handicap au niveau du groupe avril le 18 novembre 2021, applicable au 1er janvier 2022 pour une durée de trois ans. la société s’engage à en déployer les mesures au niveau de la société et poursuivre les actions déjà mises en œuvre au sein d’oleon sas. condition d’acces a l’emploi   elle poursuivra les engagements suivants : mettre en place des partenariats avec des organismes de recrutement (pôle emploi, association locale, agefiph, entreprise de travail temporaire...) ; s’assurer que tous les postes disponibles à un recrutement interne ou externe soient ouverts aux travailleurs handicapés ; effectuer un suivi de l’intégration du salarié en situation de handicap dans les 6 mois suivant l’embauche.  condition d’acces a la formation et a la promotion professionnelle  s’agissant de donner à chaque collaborateur une visibilité sur son avenir professionnel, les mêmes possibilités d’évolution de carrière et les mêmes évolutions salariales, la direction s’engage à : assurer aux travailleurs handicapés les mêmes conditions d'accès à la formation (en organisant si possible les formations en entreprise par exemple) ;  sensibiliser à la non-discrimination le personnel d’encadrement ; s’assurer que tous les postes ouverts à un recrutement interne soient ouverts aux travailleurs handicapés.   condition de travail et d’emploi des travailleurs handicapes  il est convenu que l’entreprise apporte un soutien particulier au personnel handicapé, en étudiant toute situation individuelle.  en la matière, la direction s’engage à :  mettre tout en œuvre pour adapter les postes de travail des travailleurs handicapés ; faciliter le passage d’un temps partiel à un temps plein et inversement ;  prévenir les risques professionnels en vue d’anticiper les situations de handicap.  enfin, l’entreprise encourage les salariés reconnus travailleurs handicapés à se faire connaitre auprès du service des ressources humaines. elle rappelle qu’en cas de reconnaissance de la qualité de travailleur handicapé (rqth), les salariés peuvent mobiliser des dispositifs légaux et règlementaires spécifiques en matière de handicap : aménagements d’horaires, financements et conseils proposés par l’agefiph, accès à des stages de réadaptation en cas d’inaptitude déclarée sur le poste etc…  aussi, pour encourager cette reconnaissance, il leur est accordé une journée d’absence rémunérée pour effectuer leur démarche administrative de reconnaissance., sous réserve du respect d’un délai de prévenance, afin de réaliser les démarches administratives et/ou médicales liées à la reconnaissance ou à son renouvellement. cette journée d’absence pourra être fractionnée en ½ journée. les justificatifs de cette absence devront être transmis au service des ressources humaines à l’issue de l’absence.  par ailleurs, de manière plus globale, cette autorisation rémunérée est étendue dans les mêmes conditions aux salariés ayant des enfants à charge reconnus en situation de handicap ou aux salariés aidants un parent en situation de handicap pour les besoins des démarches administratives et/ou médicales liées à la reconnaissance ou au renouvellement de leur situation de handicap.   sensibilisation de l’ensemble du personnel au handicap  afin de rendre plus efficient et faciliter l’intégration des personnes handicapées en entreprise, les parties rappellent qu’il est important d’informer et de sensibiliser l’ensemble des salariés sur le handicap.  différentes mesures ont déjà été mises en place pour sensibiliser le personnel de l’entreprise au handicap et seront renouvelées.  a cet effet, une communication régulière sur le sujet du handicap sera déployée au sein de l’entreprise notamment lors de la semaine européenne pour l’emploi des personnes handicapées (seeph). il sera par ailleurs : mis en place une journée abordant différentes thématiques sur le handicap  les déplacements domicile travail   l’entreprise rappelle les mesures mises en place afin d’améliorer la mobilité des salariés entre leur lieu de résidence habituelle et leur lieu de travail notamment dans un but de réduction du coût de la mobilité et des émissions de gaz à effet de serre ainsi de polluants atmosphériques : places de stationnement dédiées pour les vélos  mise en place et poursuite du télétravail pour les postes concernés   partie 3  – dispositions finales  1) entrée en vigueur   le présent accord est conclu à compter du 01er janvier 2022.  2) durée de l’accord, dénonciation, révision  le présent accord est conclu pour une durée déterminée et s’appliquera à partir du lendemain des formalités de dépôt jusqu’au 31/12/2022. les mesures prévues à l’article 1 de la partie i seront appliquées avec un effet rétroactif au 01er janvier 2022.  au terme de cette durée d'application, il prendra fin automatiquement, sans se transformer en accord à durée indéterminée.  étant conclu pour une durée déterminée l'accord ne peut être dénoncé. il peut faire l'objet d'une modification par avenant sans que l'une ou l'autre des parties ne soit tenue de négocier un tel avenant.  3) dépôt et publicité  le présent accord sera déposé auprès de la dreets sous format électronique sur le site en ligne téléaccords. il sera également déposé un exemplaire au secrétariat-greffe du conseil de prud’hommes de lieu de conclusion conformément aux dispositions des articles d.2231-2 et suivants du code du travail.   fait à venette, le 15 mars 2022  en autant d’exemplaires que de parties      chaque partie reconnaissant avoir reçu le sien</t>
  </si>
  <si>
    <t>T06022004269</t>
  </si>
  <si>
    <t>accord relatif   a la négociation annuelle obligatoire   pour l'année 2022     entre les soussignés :    l’opac de l’oise, représenté par monsieur x, directeur général,              d'une part,  et les délégués des organisations syndicales représentatives dans l'entreprise,  - confédération française démocratique du travail représentée par monsieur x, délégué syndical, désigné par le syndicat départemental interco,  -  force ouvrière représentée par monsieur x, délégué syndical,  -  union du personnel représentée par madame x, déléguée syndicale,                        d'autre part,  préambule   la direction de l’opac de l’oise et les organisations syndicales ci-dessus mentionnées se sont réunies les 25 janvier, 22 février, 15 et 17 mars 2022 dans le cadre de la négociation annuelle obligatoire engagée en application de l’article l 2242-1 et suivants du code du travail.   s’agissant de l’égalité professionnelle entre les femmes et les hommes, de l’insertion professionnelle et du maintien dans l’emploi des travailleurs handicapés, il n’a été noté aucun dysfonctionnement sur ces thèmes au sein de l’organisme par les partenaires sociaux.  le thème de la durée et de l’organisation du travail a fait l’objet de discussions entre les parties lors de la présente négociation.    il est rappelé qu’un accord relatif à l’aménagement et à la réduction du temps de travail a été signé en date du 22 juin 1999 entre l’organisme et la confédération française démocratique du travail, force ouvrière et l’union du personnel, ainsi que trois avenants les 6 septembre 1999, 2 novembre 2000 et 15 février 2005.  de plus, l’accord relatif à la qualité de vie au travail signé le 30 juin 2017 prévoit, notamment, la mise en place du droit à la déconnexion, d’un congé du proche aidant, d’un temps partiel et de deux aménagements du temps de travail pour les salariés âgés de 58 ans et plus qui le désirent et qui ont au moins quinze ans d’ancienneté dans l’organisme et ce dans les deux ans qui précèdent le départ à la retraite.  l’accord relatif à la mise en place du télétravail signé le 4 mai 2021 définit, notamment, les modalités et les conditions du télétravail, qui constitue un mode d'organisation du travail contribuant au renforcement de l'équilibre des temps de vie et au développement des relations et modalités de travail plus souples et fondées, entre autres, sur l'autonomie, la responsabilité et la confiance mutuelle entre les collaborateurs et la hiérarchie, facteurs essentiels à la réussite de ce mode d’organisation du travail.  il en résulte qu’après discussions et analyse de l’ensemble des propositions, les partenaires conviennent des mesures suivantes :   article 1er : champ d’application   les dispositions du présent accord s’appliquent à l’ensemble des salariés de x, à l’exception du directeur général.    article 2 : modalités d’évolution collective du salaire mensuel   à effet du 1er janvier 2022, il est convenu d’attribuer une augmentation du salaire mensuel aux salariés entrant dans le champ d’application de cet accord, inscrits à l’effectif au 31 décembre 2021, et qui le sont encore à la date du 1er avril 2022, de 3,5 %.  les nouveaux montants des salaires mensuels minimums sont les suivants :   salaire mensuel             au 1er janvier 2022    article 3 : évolution de la gratification annuelle  pour les salariés ne bénéficiant pas d’un avantage acquis supplément de rémunération annuel, la gratification de chaque salarié sera revalorisée à hauteur du montant de son salaire mensuel.     les nouveaux montants minimums de la gratification annuelle sont les suivants :   article 4 : évolution de « l’avantage acquis supplément de rémunération annuel »   les salariés bénéficiant d’un « avantage acquis supplément de rémunération annuel » se verront attribuer une augmentation de 3,5 % du montant annuel de cet avantage acquis, qui sera intégrée au salaire mensuel à hauteur de 1/12ème par mois à effet du 1er janvier 2022.   article 5 : évolution de l’indemnité chauffage du personnel d’immeubles       à compter du 1er janvier 2022, l’indemnité chauffage du personnel d’immeubles sera réévaluée, chaque mois de janvier, à hauteur de l’inflation (indice insee - prix à la consommation ensemble des ménages hors tabac) constatée au 31 décembre de l’année précédente.      article 6 : évolution de la valeur faciale des chèques déjeuners  la valeur faciale des chèques déjeuners est portée à 8,50 €, répartis à raison de 5,10 € à la charge de l’employeur et 3,40 € à la charge des salariés, à compter du 1er avril 2022.    article 7 : entretien d’évaluation   il est convenu de reporter au 30 septembre 2022 la date limite de l’entretien annuel d’évaluation prévu à l’article 28 du décret n° 2011-636 du 8 juin 2011.    article 8 : mise en œuvre    les dispositions prévues aux articles 2, 3, 4 et 5 du présent accord seront mises en œuvre dès le 1er avril 2022. le cas échéant, la rétroactivité pour la période du 1er janvier au 31 mars 2022 sera appliquée au plus tard avec le salaire du mois de mai 2022.    article 9 : durée de l’accord  les présentes dispositions s’appliqueront pour la période s’étendant du 1er janvier 2022 au 31 décembre 2022.  au-delà du 31 décembre 2022, les stipulations du présent accord ne seront en aucun cas créatrices de droit.    article 10 : dépôt et publicité  conformément aux dispositions de l’article l 2242-4 du code du travail, le présent accord sera déposé par la partie la plus diligente auprès de la direction régionale des entreprises, de la concurrence, de la consommation, du travail et de l'emploi de l’oise en deux exemplaires dont l’un sous format électronique, et auprès du secrétariat-greffe du conseil de prud'hommes de beauvais. il en sera remis en outre un exemplaire original à chaque organisation syndicale participante à la négociation ainsi qu’au secrétaire du comité social et économique.   fait à beauvais, le 17 mars 2022, en 7 exemplaires originaux,          pour l'opac de l'oise    pour le syndicat cfdt-interco   le directeur général                  le délégué syndical    monsieur x            monsieur x      pour le syndicat force ouvrière   pour le syndicat union du personnel le délégué syndical                           la déléguée syndicale    monsieur x      madame  x</t>
  </si>
  <si>
    <t>T06023005356</t>
  </si>
  <si>
    <t>entre :  la société sarp nord immatriculée au registre du commerce et des sociétés de beauvais sous le numéro 487 709 651 dont le siège social est situé zac de ther, 5 rue gustave eiffel, 60000 beauvais, représentée par monsieur xxx, en sa qualité de directeur opérationnel du secteur nord est  d’une part,  et :  l’organisation syndicale cfdt représentée par monsieur xxx en sa qualité de délégué syndical, dûment mandaté,   d’autre part,                  preambule  la négociation annuelle obligatoire s’est engagée entre la direction de la société et le  délégué syndical présent dans l’entreprise, conformément aux articles l.2242-1 et suivants du code du travail.  lors des discussions, la direction a souhaité rappeler que les résultats de la société sur l’année 2022 restent déficitaires sur certaines agences, tout en évoquant le contexte économique général inflationniste: 5.2 % sur l’année 2022 selon les chiffres de l’insee.  la direction entend rappeler également que le groupe a pris en cours d’année des mesures en faveur du pouvoir d’achat ayant pour effet l’augmentation collective des salaires  des collaborateurs non cadres de la société à hauteur de 3 % en plus des mesures d’augmentations individuelles prises via les nao 2022; pour rappel, une enveloppe de revalorisations de 3%.  la représentation syndicale a quant à elle pu faire part de ses revendications.  les discussions se sont orientés autour des axes suivants :  rémunération, temps du travail et partage de la valeur ajoutée dans l’entreprise, égalité professionnelle entre les femmes et les hommes et la qualité de vie au travail.  aux termes des réunions du 15 février 2023, du 2 mars 2023, les parties ont abouti à la conclusion du présent accord.    article 1. champ d’application  le présent accord s’applique à l’ensemble des salariés en contrat à durée indéterminée et déterminée.  article 2. objet de l’accord  rémunération, temps de travail et partage de la valeur ajoutée   augmentation des appointements de base du personnel non cadre  l’enveloppe consacrée à la revalorisation des salaires de base bruts est fixée à 3,5  %. la revalorisation des salaires de base aura lieu à compter du 01/03/2023.  les critères permettant d’attribuer ces augmentations individuelles sont basés sur l’engagement et l’investissement de chaque collaborateur au cours de l’année 2022 et ont pour objectif de valoriser la performance, l’implication de ces salariés dans la vie de la société. a contrario, les salariés manquant d’implication, dont l’absentéisme est récurrent voire systématique, ou ayant été sanctionné recevront une moindre revalorisation.  la direction s’engage à ce que chaque collaborateur soit reçu sur demande en entretien individuel afin que son  n+1 puisse lui  expliquer les raisons qui ont motivées  l’augmentation ou la moindre augmentation.    augmentation des appointements de base du personnel cadre  les cadres bénéficient d’un régime spécifique commun à l’ensemble du groupe    mise en place d’une prime de cooptation    a compter du 01/03/2023, il sera mis en place une prime dite de “cooptation” afin de pallier aux problèmes de recrutement rencontrés et également d’impliquer l’ensemble des collaborateurs dans ce processus.  le montant total de la prime est de 500 euros brut par personne cooptée peu important le poste ou la classification visée. les offres à pourvoir doivent être des contrats à durée indéterminée.  les modalités de versement de cette prime sont les suivantes :   un premier versement de 250 euros brut, après la validation de la période d’essai du candidat coopté; un second versement de 250 euros brut, 6 mois après ce premier versement et si la personne cooptée est toujours en poste.  durée effective et organisation du temps de travail  la durée effective et l’organisation du temps de travail relèvent des accords d’entreprise et restent inchangés.  prévoyance et frais de santé  la prévoyance et les frais de santé relèvent des accords d’entreprise.  ils restent inchangés.   égalité professionnelle et salariale entre les hommes et les femmes et la qualité de vie au travail   egalité hommes femmes   conformément aux dispositions de l’article l 2242-17 du code du travail, la direction et la délégation syndicale vont s’engager dans de nouvelles négociations en la matière.   en 2023, l’index sur l’égalité professionnelle n’a pas pu être calculé. néanmoins la réflexion sur la mise en place des nouvelles modalités d’organisation du travail et de la qualité de vie au travail se poursuit.   emploi des travailleurs handicapés  les travailleurs handicapés bénéficient au sein de l’entreprise des mêmes conditions d’accès à l’emploi, à la formation, à la promotion professionnelle, aux conditions de travail et d’emploi que l’ensemble des salariés   pour 2023, la société s’engage à poursuivre ses actions en faveur du handicap :  sensibiliser l’ensemble des collaborateurs au sujet du handicap, à l’occasion de causeries,  l’accueil de collaborateurs et collègues en situation de handicap etc…  actions de maintien dans l’emploi et d’aménagement de postes; actions de recrutement.  article 3. entrée en vigueur et durée du présent accord  le présent procès-verbal s’applique pour l’année 2023 et ce à compter de sa date de signature.  article 4. depot et publicite   le présent accord sera notifié dès sa signature à l'ensemble des organisations syndicales représentatives.  il sera déposé, à l’initiative de la société, conformément aux dispositions légales, sur la plateforme de téléprocédure du ministère du travail.  conformément à l’article l.2231-5-1 du code du travail, le présent accord sera rendu public et versé dans une base de données nationale, dans une version ne comportant pas les noms et prénoms des négociateurs et des signataires.   un exemplaire sera également remis au greffe du conseil de prud’hommes compétent.  enfin l’existence du présent accord sera portée à la connaissance des salariés par voie d’affichage sur les panneaux d’affichage dédiés.   a beauvais, le 2 mars 2023  monsieur xxx délégué syndical cfdt  monsieur xxx directeur opérationnel de secteur</t>
  </si>
  <si>
    <t>T06122002003</t>
  </si>
  <si>
    <t>accord sur  obligatoire pour l’annee 2022   entre :  la société frenehard sas dont le siège est situé à 61300 saint symphorien des bruyères, représentée par son directeur général,   d’une part,  et  l’organisation syndicale cfdt représentée par son délégué syndical,  d’autre part,   il a été convenu et arrêté ce qui suit à l’issue de la négociation lors des deux réunions qui se sont tenues les 02 février et 04 février 2022 en vertu des articles l. 2242-1 et suivants du code du travail.   d i s p o s i t i o n s   article 1er : champ d’application – personnel visé  le présent accord concerne l’ensemble du personnel de la société frénéhard sas.    article 2 : salaires   augmentation générale pour les catégories « ouvriers » et « etam » : augmentation de 40 € pour chaque salarié sur son salaire de base avec une application au 1er mars 2022 pour les salariés concernés présents au 1er janvier 2022. cet accord ne vise pas les salariés dont la rémunération est fixée par des dispositions légales ou conventionnelles tels que les apprentis ou les jeunes en formation en alternance ou en insertion professionnelle.  budget d’augmentation individuelle de 0,5% pour les catégories « ouvriers » et « etam » et budget d’augmentation individuelle de 1,5% pour la catégorie « cadres ». ce budget d’augmentation individuelle sera ciblé principalement sur les mesures de rattrapage individuel nécessaires, certaines promotions, les changements de classification et les mesures d’égalité professionnelle femme/homme (voire article 3 ci-dessous). a cet égard la direction veillera à ce que la proportion de femmes bénéficiant d’une augmentation individuelle soit au moins égal au pourcentage de femmes dans l’entreprise.    les augmentations individuelles s’appliqueront sur la paie de mars.   pour rappel, la demande d’attribution d’une augmentation individuelle relève exclusivement de l’appréciation des managers en leur qualité de responsable hiérarchique. sont concernés par cette mesure les salariés ayant évolué durant l’année écoulée ou les salariés occupant un poste qui nécessite un repositionnement sur son marché d’emploi.  a l’issue des révisions salariales un bilan sera fait entre les parties signataires.   article 3 – egalité professionnelle entre les femmes et les hommes et la qualité de vie au travail  lors des révisions salariales, les augmentations individuelles seront particulièrement attachées à réduire les écarts de salaire entre les femmes et les hommes d’après l’index d’égalité femme homme 2021 publié en 2022.  l’entreprise veillera également à ne faire travailler les salariés le samedi qu’en cas de nécessité pour garantir le bon niveau de service clients même si le travail du samedi fait partie des jours possibles travaillés.   article 4 – coefficients  la société frenehard sas poursuivra ses efforts dans l’évolution des coefficients lorsque cela s’avère approprié.   article 5 – partage de la valeur ajoutée  les parties constatent l’existence d’un accord de participation conclu le 29 mai 2008 et différents avenants.   article 6 – durée effective et organisation du travail  la durée effective du travail ne sera pas modifier par rapport à la planification prévisionnelle 2022 présenté au cse du 24 novembre 2021, sauf accord contraire et consensuel des parties en fonction de l’évolution des dispositions législatives et de l’activité de l’entreprise.   article 7 – durée et application de l’accord  le présent accord est conclu pour une durée déterminée d’un an, soit du 1er janvier 2022 au 31 décembre 2022. a cette dernière date, il cessera automatiquement de produire ces effets.  article 8 : publicité  le présent accord, sera déposé dès sa conclusion, par les soins de l’entreprise, à la direction régionale de l’economie, de l’emploi, du travail et des solidarités, de façon dématérialisée à partir de la plateforme de téléprocédure  . un exemplaire sera également transmis au conseil des prud’hommes d’alençon.     fait à saint symphorien des bruyères, le 04 février 2022       le délégué syndical cfdt,  le directeur général,</t>
  </si>
  <si>
    <t>T06122002058</t>
  </si>
  <si>
    <t>accord d’entreprise relatif  à la négociation collective annuelle obligatoire :  la rémunération, le temps du travail  et le partage de la valeur ajoutée dans l’entreprise  2022  entre   la société dont le siège social est situé à                              , représentée par                               , directeur du site de                  .  d'une part  et  l'organisation syndicale représentée par son délégué syndical,  d’autre part   preambule  la direction et l’organisation syndicale représentative au sein de l’entreprise ont ouvert une négociation annuelle en vue de la conclusion d’un accord portant sur la rémunération, le temps de travail et le partage de la valeur ajoutée, conformément aux dispositions du code du travail.  dans ce cadre, les parties se sont rencontrées selon le calendrier suivant :  le                       à 11h00 dans la salle de réunion du site  le                       à 13h00 dans la salle de réunion du site  le                       à 9h00 dans la salle de réunion du site   au cours de ces différentes réunions de négociation, la direction et l’organisation syndicale représentative au sein de l’entreprise ont fait part, respectivement, de leurs propositions et revendications s’agissant des différents points relevant de ces thématiques de négociation.       après discussions et échanges autour des propositions faites par la direction et des revendications de l’organisation syndicale sur la base des informations et éléments transmis par la direction au préalable, il a été constaté l’accord des parties signataires sur l’ensemble des thématiques de la négociation.   il a donc été convenu et arrêté ce qui suit :  article 1. – champ d’application  le présent accord concerne l'ensemble des salariés de la société                          .   article 2. durée de l’accord  le présent accord est conclu pour une durée déterminée de douze mois, correspondant à la période du 01/01/2022 au 31/12/2022.   à cette dernière date, il prendra fin automatiquement, sans se transformer en accord à durée indéterminée, en raison de l'obligation de négocier un nouvel accord et du rattachement des avantages ci-après aux objectifs économiques de la période pendant laquelle il produira effet.     article 3 – objet de l’accord  le présent accord porte sur les thématiques suivantes : la rémunération, et notamment : les salaires effectifs, le temps de travail, et notamment : la durée effective et l’organisation du temps de travail, la mise en place du travail à temps partiel, le partage de la valeur ajoutée, et notamment : l’intéressement la participation, l’épargne salariale.   l'ensemble des avantages et normes qu'il institue constitue un tout indivisible, ceux-ci ayant été consentis les uns en contrepartie des autres. la comparaison entre le présent accord et les avantages et la convention collective nationale de la profession se feront, de ce fait, globalement sur l'ensemble des avantages portant sur les mêmes objets ainsi que sur l'ensemble des salaires.      article 4 – mesures relatives à la rémunération  article 4.1 - salaires effectifs : augmentation générale des salaires  a compter du 1er janvier 2022, les salaires mensuels bruts de base des salariés inscrits à l’effectif à cette date et toujours présents à la date de signature du présent accord disposant du statut ouvrier, employé, technicien ou agent de maîtrise augmentent de 2,4%. les salariés disposant d’un statut cadre ou assimilé cadre bénéficieront du régime des augmentations individuelles. ces nouveaux éléments de rémunération seront pris en compte avec effet rétroactif au 1er janvier 2022 sur les bulletins de paie du mois de mars.  article 4.2 – orientation mobilité  4.2.1-prime transport  a compter du 1er janvier 2022, mise en place d’une prime de transport d’un montant de 0,50€/jour de présence sur le site de l’entreprise pour l’ensemble du personnel, ouvrier, employé, agent de maitrise, techniciens, assimilés cadres et cadres inscrit à l’effectif de l’entreprise.   cette prime, dont le principe et les modalités sont visés aux articles l3261-3 et suivant du code du travail, a pour objet de participer aux frais de carburant ou d’alimentation d’un véhicule électrique, exposés par les salariés pour se rendre de leur résidence habituelle à leur lieu de travail.   cette prime sera versée à tous les salariés dont l’utilisation d’un véhicule personnel est rendue indispensable, soit parce que le trajet entre la résidence habituelle et le lieu de travail n’est pas desservi par les transports urbains, soit en raison d’horaires particuliers de travail (travail de nuit, horaires décalés, équipes de suppléance…)  a date, cette prime est exonérée de toute cotisation d’origine légale ou conventionnelle.  cette prime sera soumise à deux conditions :  avoir plus de 3 mois d’ancienneté dans l’entreprise à la date de versement remise d’une copie du permis de conduire et de la carte grise du véhicule du salarié au service ressources humaines  la prise en charge n’est pas prévue si :  le salarié bénéficie d’un véhicule mis à disposition permanente par l’employeur avec prise en charge des dépenses de carburant ou d’alimentation électrique (voiture de fonction ou de service) ; le salarié bénéficie de la prise en charge obligatoire du coût de l’abonnement aux transports publics.   la prime transport sera versée mensuellement en application du calendrier de paie en vigueur au sein de l’entreprise concernant les éléments variables de paie.   ces nouveaux éléments de rémunération seront pris en compte avec effet rétroactif au 1er janvier 2022 sur les bulletins de paie du mois de mars sous réserve du paramétrage de logiciel de paie et à défaut dans les meilleurs délais.    article 5 – mesures relatives à la durée effective du travail et à l’organisation du temps de travail  il est rappelé qu’à date, la durée et l’organisation du temps de travail sont fixées et encadrées par les accords d’entreprise suivants : accord d’entreprise relatif à l’aménagement et la durée du travail en date du 27.01.2000, accord d’entreprise relatif à la mise place d’équipes de suppléance en date du 30.05.2007, accord substitution en date du 04.05.2010. accord egalité professionnelle femmes et hommes et qualité de vie au travail en date du 16/12/2020.  les parties conviennent que l’ensemble des accords et dispositifs actuellement applicables à l’entreprise sur cette thématique est adapté à l’activité et aux problématiques de la société, répond aux attentes et sont maintenus.    5.1-astreintes maintenance   le temps d’intervention constitue du temps de travail effectif et est décompté comme tel dans le compteur horaire selon l’application des éléments suivants :  le temps d’intervention comprend le déplacement domicile-lieu d’intervention aller-retour.  une fiche de déplacement sera remise au collaborateur qui devra renseigner son temps de trajet. cette fiche sera signée par le collaborateur et remise au service rh pour comptabilisation du temps de trajet sur le compteur horaire.   le reste du dispositif reste inchangé. ces mesures seront applicables au 01/01/2022.  5.2-suivi des compteurs horaires du personnel production   un point d’échange mensuel sera réalisé sur l’évolution des compteurs horaires du personnel de production. il est retenu que ce point mensuel soit fait suite au point hebdo cse du lundi, entre le (s) représentant(s) cse présents, la direction, la resp prod et le resp rh.  5.3-communication de la grille salariale   la grille salariale sera élaborée et mise à disposition, avec les correspondances coefficient/salaire/poste de travail des salariés ouvriers.    article 6 – mesures relatives au partage de la valeur ajoutée  il est rappelé qu’à la date de signature du présent accord, les salariés bénéficient : d’un accord de participation en date du 30/06/1998,  d’un accord d’intéressement en date du 12/06/2020 d’un plan d’épargne entreprise en date du 30/06/1998, d’un plan d’épargne retraite complémentaire en date du 17/06/2010.   les parties conviennent que l’ensemble des dispositifs mis en place par ces accords collectifs applicables au sein de l’entreprise sont, à ce jour, suffisamment performants, de sorte qu’il n’est pas nécessaire d’entamer des négociations sur ces sujets.  l’avenant annuel à l’accord d’intéressement fixant les nouveaux objectifs pour 2022 sera négocié entre les parties.   article 7 - dispositions finales   article 7.1 - conditions de validité de l’accord   conformément aux dispositions du code du travail, la validité du présent accord est subordonné à sa signature par une ou plusieurs organisations syndicales de salariés représentatives ayant recueilli plus de 50 % des suffrages valablement exprimés en faveur d'organisations représentatives au premier tour des dernières élections des titulaires au comité social et economique, quel que soit le nombre de votants.  article 7.2 - suivi de l’accord  pour permettre le suivi de l’application de cet accord, une commission de suivi sera créée au sein de la société, et se réunira à la demande de l’une des parties dans les quinze jours suivant la demande. elle a pour rôle d’échanger et de résoudre les éventuelles difficultés rencontrées. elle sera composée : - du directeur, - d’un membre du service ressources humaines, - d’un délégué syndical par organisation syndicale représentative au sein de l’entreprise. ces réunions donneront lieu à l’établissement d’un compte rendu.  article 7.3 - révision de l’accord  conformément aux dispositions du code du travail, les organisations syndicales représentatives signataires sont habilitées, durant le cycle électoral au cours duquel le présent accord a été conclu, à engager la procédure de révision.   a l’issue de cette période correspondant au cycle électoral susvisé, la procédure de révision peut être déclenchée par une ou plusieurs organisations syndicales représentatives dans le champ d’application de l’accord, qu’elles en soient ou non signataires.   toute modification du présent accord donnera lieu à l’établissement d’un avenant. ce dernier sera soumis aux mêmes formalités de publicité et de dépôt que celles donnant lieu à la signature du présent accord.  l’avenant de révision sera négocié dans les conditions de droit commun telles que résultant des dispositions légales en vigueur au moment de la demande de révision. l’avenant se substituera de plein droit aux dispositions du présent accord qu’il modifie, conformément aux dispositions légales.   article 7.4 - publicité et dépôt de l’accord  le présent accord sera déposé sur la plateforme de télé procédure dans les conditions prévues et selon les modalités prévues par le code du travail : h.  il sera également adressé par l’entreprise au greffe du conseil de prud’hommes d’argentan.   le présent accord est fait en nombre suffisant pour remise à chacune des parties signataires.  un exemplaire sera également adressé pour notification à chacune des organisations syndicales représentatives dans l'entreprise ayant de ce fait participé aux négociations mais ne l'ayant pas signé.   cet accord fera l’objet d’une communication au personnel par voie d'affichage sur le panneau de la direction dédié à cet effet.  rédigé en 3 exemplaires  a croisilles, le 18/02/2022</t>
  </si>
  <si>
    <t>accord négociation annuelle  obligatoire anticipée pour les salaires 2023 essity operations le theil du 14 décembre 2022     entre les soussignés :   la société essity operations le theil, société par action simplifiée unipersonnelle au capital de 91.349.960 euros, dont le siège social est situé au 151-161 boulevard victor hugo à saint-ouen (93588), (immatriculée au rcs de bobigny sous le numéro 509 599 619 siret 509 599 619 000 61 code ape 7010z), dont l’établissement secondaire est : essity operations le theil, le theil sud situé zone industrielle sud - route d’avezé - le theil-sur-huisne - 61260 val au perche (siret 509 599 619 000 38 code ape 1722z).  représentée par ….., directeur des ressources humaines france et belgique (ci-après dénommée «l’entreprise »)     d’une part ;  et :   la cgt, représentée par ……, délégué syndical    d’autre part ;      préambule par un accord cadre groupe en date du 13 décembre 2022, la direction et les organisations syndicales représentatives au périmètre du groupe ont convenu de mener de façon anticipée au titre de la fin d’année 2022 les négociations annuelles obligatoires qui auraient dû se tenir en 2023. ce calendrier anticipé vise à répondre favorablement à la demande des organisations syndicales de prévoir des mesures destinées à soutenir le pouvoir d’achat des salariés compte tenu de l’importante inflation connue en france en 2022. conformément à cet accord cadre, les mesures suivantes, ont été définies dans le cadre des négociations annuelles obligatoires anticipées sur les salaires au sein de l’entreprise qui se sont finalisées le 25 novembre 2022. ces négociations ont permis d’aboutir à un accord et aux dispositions suivantes.  article 1 – champ d'application – personnel visé  le présent accord concerne tous les salariés actifs d’essity operations le theil (site du theil), titulaires d’un cdi ou cdd. les salariés en arrêt maladie indemnisés ou non indemnisés bénéficieront des dispositions du présent accord.  il est précisé que cette enveloppe des augmentations individuelles sera appliquée à tous les salariés actifs hors contrat d’alternance, inscrits à l’effectif au moment du versement.   article 2 – augmentations salariales mise à disposition d’une enveloppe globale d’augmentation de 4% avec la répartition établie dans le tableau ci-dessous :  * pour les agents de maitrise des usines (am) : répartition entre augmentation collective et augmentation individuelle mise en œuvre, à titre tout à fait exceptionnel, exclusivement en augmentation collective, au regard du contexte économique actuel.  ** les augmentations individuelles des salaires de base seront pratiquées en fonction des résultats d’évaluation issus des entretiens individuels et du positionnement des rémunérations par rapport au marché. pour tous les cadres, ces informations, ainsi que l’enveloppe négociée, sont intégrées à l’outil workday utilisé pour la revue salariale annuelle, ou « merit process » qui sera activée en février 2023. sur la base de ces éléments l’outil workday calcule un budget d’augmentation pour chaque collaborateur de l’équipe dans le cadre de la revue annuelle des salaires. les managers directs ont la possibilité d’ajuster les propositions d’augmentation qui seront validées par leur n+2. les augmentations sont ensuite consolidées au niveau france dans le cadre d’une calibration sous la responsabilité de la drh groupe.  il est précisé que cette enveloppe des augmentations individuelles sera appliquée à tous les salariés, (hors contrats d’alternance, apprentissage, stagiaires) inscrits à l’effectif avant le 2 octobre 2022 et au moment du versement. en sont exclus les salariés ayant déjà bénéficié d’une révision de leur situation salariale à partir du 1er octobre 2022.     par ailleurs, pour tous les cadres &amp; fdv intégrés dans le merit process, évaluées comme au-dessus du marché (« dans le marché » et « above market ») en rapport avec les enquêtes de rémunération de référence, et évaluées au niveau 3 et plus dans l’outil workday, la direction s’engage, dans le cadre de la calibration finale, à s’assurer que chacun bénéficie d’une augmentation au moins égale à 2% dans le cadre de ces augmentations individuelles. les managers concernées seront informés de cette mesure exceptionnelle 2023 qui ne leur sera pas communiquée en amont.  ces augmentations salariales seront appliquées : sur la paie du mois de février 2023 avec une rétroactivité au 1er janvier 2023 pour les ouvriers, employés, techniciens, techniciens supérieurs et agents de maitrise des usines sur la paie du mois d’avril 2023 avec une rétroactivité au 1er janvier 2023 pour tous les cadres. les mesures d’augmentation collectives du salaire de base, s’appliqueront sur la grille marianne et les compléments individuels   article 3 : révision du barème d’astreinte :    dans le cadre du présent accord de nao pour les sites essity operations france, il sera fait application de la revalorisation de 4% des valeurs des barèmes des astreintes techniques et encadrement (hors indemnisations kilométriques basées sur la politique voyage en vigueur), tels que définis dans l’accord collectif du 29 juillet 2009.  cette revalorisation sera applicable dès le mois de janvier 2023.  article 4 :  clause de revoyure  les parties conviennent de se rencontrer première quinzaine de juillet 2023, afin de faire un premier point sur l’application de cet accord (l’analyse du « merit process » et des augmentations générées, en macro) et de partager des informations sur la situation d’essity et des salariés d’essity.​ ​ au cours de la dernière semaine du mois de septembre 2023, les parties échangeront de nouveau sur les résultats d’essity (résultats prévisionnels fc3) et le contexte des salariés, si du 1er septembre 2022 au 30 août 2023, le taux d’inflation en france, devait être égal ou supérieur d’un point au pourcentage d’augmentation négocié dans le présent accord. ​ concrètement : si le taux d’inflation au 31 août 2023 est supérieur ou égal à 5% (base « indice des prix à la consommation de l’insee – glissement annuel à fin août 2023), alors les partenaires sociaux et la direction entameront une discussion sur le sujet du pouvoir d’achat des salariés.​  ces deux indicateurs permettront d’échanger sur l’éventuelle nécessité de mettre en place des mesures complémentaires au présent accord sur le plan salarial pour les salariés d’essity en france.​    article 5 : durée et application du présent accord   le présent accord est conclu à durée déterminée pour l’année 2023 avec prise d’effet au 1er janvier 2023.      article 6 : publicité  le présent prend effet à compter de son dépôt auprès de la direction régionale de l’économie, de l’emploi, du travail et des solidarités (dreets). conformément aux dispositions de l’article d.2231-4 du code du travail, l’accord, ainsi que les pièces accompagnant le dépôt prévu aux articles d.2231-6 et d.2231-7 du code du travail, seront déposés, à la diligence de l'entreprise, sur la plateforme de téléprocédure du ministère du travail prévue à cet effet ().  le présent accord sera notifié à l’ensemble des organisations syndicales représentatives dans l’entreprise.  enfin, en application des articles r.2262-2 et r.2262-3 du code du travail, le présent accord sera transmis aux représentants du personnel et mention de cet accord sera faite sur les panneaux réservés à la direction pour sa communication avec le personnel (consultable au sein du service gbs-ressources humaines des sites).   fait au theil, le 14 décembre 2022 en quatre exemplaires.</t>
  </si>
  <si>
    <t>T06123002464</t>
  </si>
  <si>
    <t>protocole d’accord portant sur la  negociation annuelle obligatoire 2023  entre : l’office public de l’habitat de l’orne, représenté par, en qualité de directeur général, d’une part, et : les organisations syndicales:             f. o. représentée par, délégué syndical     c. f. d. t. représentée par, délégué syndical        d’autre part il a été convenu et décidé ce qui suit : preambule :   conformément aux dispositions de l’article l. 2242-1 et suivants du code du travail, une négociation a été engagée entre  de l’office et les organisations syndicales représentatives dans l’entreprise.  cette négociation a donné lieu à deux réunions qui se sont tenues les 5 et 10 janvier 2023.  les données économiques dans lesquelles s’inscrit l’action de l’office sont particulièrement difficiles pour l’exercice budgétaire 2023. la hausse soudaine et forte de l’inflation couplée à une augmentation très importante de nos charges financières liées à l’évolution des taux d’intérêt et la forte augmentation de la taxe foncière sur les propriétés bâties (tfpb) pèsent lourdement sur nos charges opérationnelles. c’est ainsi que le budget 2023, voté le 15 décembre dernier par le conseil d’administration prévoit un résultat tout juste à l’équilibre.   malgré la réduction sensible de la vacance en 2022, nous devons déplorer en parallèle une hausse des impayés.  ce contexte très difficile pour l’organisme a été largement pris en considération dans le cadre de la négociation qui vient de s’achever.   compte tenu également de l’impact des dispositions gouvernementales sur les capacités financières de notre organisme (la réduction de loyer de solidarité ampute nos recettes de 2,1 millions d’euros) et du contexte économique, faisant nécessairement appel à la responsabilité de chacun pour maintenir notre activité au service de nos locataires, les parties signataires ont conclu le présent accord. article 1 – champ d’application  les dispositions du présent accord s’appliquent aux salariés de droit privé de l’office public de l’habitat de l’orne.  elles ne concernent pas les fonctionnaires. article 2 – remuneration bareme de remuneration  conformément à l’accord collectif national du 24 novembre 2010 et les avenants      n°1 et 2 portant sur la classification des emplois, à l’avenant n° 8 à la convention collective nationale du personnel des offices publics de l’habitat du 6 avril 2017 idcc 3220, la rémunération mensuelle brute de base garantie pour chacun des niveaux des 4 catégories s’établit comme suit au 1er janvier 2023 :   le smic 2023:  1 709.32 euros bruts mensuel  ▪ mesures salariales  pour l’année 2022 a été appliquée une augmentation de : de 1.20 % pour toutes les catégories au 1er janvier 2022  de 1.00 % pour toutes les catégories au 1er juillet 2022.  pour l’année 2023, l’augmentation générale des salaires sera : de 2.70 % pour toutes les catégories au 1er janvier 2023  de 2.00 % pour toutes les catégories au 1er juillet 2023.  indépendamment de cette augmentation générale, la direction générale s’engage à réaliser un effort pour revaloriser les plus bas salaires d’ici la fin du 1er trimestre 2023.   ▪ primes : relèvement du seuil de 2500 euros à 2800 euros bruts mensuels permettant de déterminer les droits à la prime d’assiduité et la prise en charge de la part patronale des chèques de table à hauteur de 60 %. ▪ prime annuelle :  13ème mois versée par moitié en mai et en novembre. ▪ prime d’assiduité : 100 euros par trimestre pour les salariés et agents fonctionnaires percevant une rémunération brute mensuelle inférieure ou égale à 2800 euros (brut fiscal rétabli temps complet de janvier 2023) n’ayant aucune absence, tous motifs confondus, sauf accident de travail, maladie professionnelle imputable au service et maternité.  cette prime sera versée sur les mois suivant la fin de chaque trimestre, soit : avril, juillet, et octobre 2023 et janvier 2024.  l’absence et l’attribution de la prime sont appréciés au trimestre.  pour rappel : un congé d’assiduité calculé en deux ½ journées sera attribué chaque année aux salariés et agents si aucune absence égale ou supérieure à une journée n’est enregistrée sur chaque semestre de l’année n-1. cette ½ journée ou journée sera créditée en janvier de l’année n. les motifs d’absences retenus sont : les périodes d'arrêt de travail pour maladie, les périodes de grève, le congé parental à temps plein, le congé de présence parentale, le congé de solidarité familiale, les périodes de mise à pied, les absences injustifiées. les autorisations spéciales d’absences visées aux articles 8.1 et 8.2 de l’accord temps de travail à l’exception de l’absence pour décès du conjoint et/ou enfant.  ▪ prime de partage de la valeur ppv (ex prime pouvoir d’achat ou prime macron) :  prime de 400 euros totalement exonérée de charges et d’imposition pour l’ensemble du personnel ayant perçu, au cours des douze mois précédant son versement, une rémunération brute inférieure à trois fois la valeur du smic.  cette prime sera versée au mois de mars 2023.  elle sera soumise à l’impôt sur le revenu, à la csg et la crds pour le personnel percevant une rémunération supérieure au plafond d’exonération.  le versement de cette prime reste conditionné à la présence du salarié toute l’année 2022 et encore présent au 1er janvier 2023. elle sera proratisée à la présence (déduction des absences tous motifs confondus sur l’année 2022, sauf accident de travail, maladie professionnelle imputable au service et maternité).   ▪ cheques de table  augmentation de la valeur faciale des chèques de table avec une valeur unitaire de  9.50 euros, prise en charge à hauteur de 50 % ou 60 %, selon le niveau de salaire (prise en compte du salaire brut fiscal de décembre de l’année n-1 dont le seuil est fixé à   2 800 € brut mensuel pour une répartition 60/40 et 50/50 au-delà).   ▪ cheques emploi service universel  le droit au cesu préfinancé est ouvert, sous conditions de ressources, pour la garde d’enfant de moins de 3 ans, à raison de 50 euros par mois. article 3 - egalite hommes / femmes  un accord collectif « egalité hommes/femmes » a été signé entre les organisations syndicales et la direction de l’office le 17 novembre 2022 pour 4 ans.  il confirme l’attachement de l’office à la politique d’égalité des chances et de traitement entre les hommes et les femmes, conformément à l’accord collectif national du 17 novembre 2010 et l’avenant n° 6 du 28 octobre 2020.  il rappelle le principe d’égalité de rémunération à poste, parcours et résultats professionnels comparables.  il garantit l’égalité de traitement en matière de recrutement et d’évolution professionnelle, par le respect des mêmes critères objectifs de sélection afin que le choix ne résulte que de l’adéquation entre le profil du candidat ou de la candidate au regard de sa formation, son expérience professionnelle et ses compétences et les critères requis pour le poste.  un rapport sur la situation comparée des hommes et des femmes a été présenté au comité social et économique lors de sa réunion du 25 mars 2022.  les parties conviennent que sur l’ensemble des points évoqués, l’égalité est globalement respectée.  l’index égalité hommes/femmes affiche un excellent résultat de 98/100. cet index sera communiqué conformément à la réglementation en vigueur à la dreets pour le 1er mars 2023 au plus tard et sera publié sur le site internet d’orne habitat.  article 4 – qualite de vie au travail – droit a la deconnexion  la bonne articulation entre vie professionnelle et vie privée est une condition majeure de la réussite de la transformation numérique, pour que celle-ci puisse réellement permettre une amélioration de la qualité de vie et une préservation de la santé. c’est pourquoi, orne habitat veut faire du droit à la déconnexion, un devoir de déconnexion. toutefois, savoir se déconnecter est une disposition qui s’acquiert à un niveau individuel mais qui a besoin d’être soutenue par l’entreprise. orne habitat s’engage donc : a former les salariés et manager sur le bon usage des outils numériques, a sensibiliser l’ensemble des salariés sur leur droit à la déconnexion.  orne habitat affirme qu’en dehors des horaires de travail et dans tous les cas après 20h00 en semaine, week-end ou pendant la période de congés ou toutes autres absences du destinataire, les courriels ne seront pas présumés être lus.  de plus, orne habitat rappelle les règles de bonne pratique de l’utilisation des messageries conformément à la charte informatique annexée au règlement intérieur. l’accord télétravail signé le 24 juin 2021, vise en particulier la conciliation vie professionnelle et familiale, la limitation des temps de trajets, la démarche de diversité et d’égalité professionnelle, l'accès et le maintien dans l'emploi des travailleurs en situation de handicap et le développement durable. un accord de méthode sur la qualité de vie au travail, signé le 24 juin 2021 également, confirme la volonté de l’office de veiller à la qualité de vie au travail de ses collaborateurs.  cet accord a été co-construit avec les délégués syndicaux et deux groupes de travail composés de salariés de l’entreprise : un groupe sur le thème du télétravail et un autre sur le thème de la qvt.  cet accord permet de cadrer de manière souple les différentes étapes de la démarche. il a notamment pour vertu d’aider à concevoir et valider de manière concertée la démarche qvt, de préciser les modalités d’évaluation de la démarche dès l’amont, de favoriser la réflexion collective sur ce qu’est « la qualité de vie au travail » dans l’office, ou encore d’ouvrir des pistes d’action ou des alternatives organisationnelles.  cet accord favorisera l’adaptation et la sécurisation du processus du calendrier prévu, il renforcera le dialogue social et l’anticipation de l’action et de ses effets.  la qualité de vie au travail désigne et regroupe sous un même intitulé les actions qui permettent de concilier à la fois l’amélioration des conditions de travail pour les salariés et la performance globale de l’entreprise, d’autant plus quand son organisation se transforme. la qualité de vie au travail peut se concevoir comme un sentiment de bien-être au travail perçu collectivement et individuellement qui englobe l’ambiance, la culture de l’entreprise, l’intérêt du travail, les conditions de travail, le sentiment d’implication, le degré d’autonomie et de responsabilisation, l’égalité, un droit à l’erreur accordé à chacun, une reconnaissance et une valorisation du travail effectué. les conditions dans lesquelles les salariés exercent leur travail et leur capacité à s’exprimer et à agir sur le contenu de celui-ci déterminent la perception de la qualité de vie au travail qui en résulte. cette négociation a donné lieu à 1 réunion qui s’est tenue le 3 juin 2021. le projet d’accord de méthode a recueilli l’avis unanime du cse le 23 juin 2021.  article 5 - emploi des seniors  conformément à l’accord national conclu le 21 octobre 2009 entre la fédération des offices publics de l’habitat et les organisations syndicales, les signataires s’engagent à : développer les compétences et l’accès à la formation :  les personnels de plus de 55 ans volontaires pourront bénéficier d’actions de formation visant à maintenir leurs qualifications et développer de nouvelles compétences en fonction de l’évolution des métiers et technologies.  améliorer les conditions de travail et la prévention des situations de pénibilité :  des actions prioritaires seront mises en place pour les salariés de plus de 55 ans affectés à des postes pénibles, tels que les agents d’entretien et les gardiens, avec des aménagements de poste ou changement de secteur.  anticiper l’évolution des carrières professionnelles :  les entretiens professionnels seront utilisés pour détecter au plus tôt les souhaits d’évolution de carrière des salariés.  compte tenu de la pyramide des âges et des départs à la retraite à prévoir dans les années à venir, il est important de conserver les savoirs et compétences et d’organiser leur transmission par un système de « tuilage » dont la durée varie en fonction du poste occupé. article 6 – accord de prevoyance et complementaire sante un nouvel appel d’offres a été lancé pour le renouvellement de nos contrats pour  6 ans à compter du 1er janvier 2020 et un nouvel accord collectif d’entreprise mutuelle et un nouvel accord collectif pour la prévoyance  pour les salariés de droit privé ont été signé le 25 novembre 2019.  la proposition mutuelle santé de la société collecteam (allianz) a été retenue pour le 1er janvier 2020. les taux de cotisations étaient initialement figés pour les deux premières années du contrat (2020 et 2021). néanmoins au regard de la crise sanitaire et de la taxe imposée au organismes mutualistes, notre assureur a appliqué une augmentation de 2% au 1er janvier 2021. suite à une consommation santé très élevée en 2020 et 2021 notre assureur a appliqué, au 1er janvier 2022, une nouvelle augmentation négociée à 7 % afin d’équilibrer les comptes santé.  suite à l’équilibre de nos dépenses de santé 2022 notre assureur maintient au  1er janvier 2023 les taux suivants :  taux de cotisation 2023 :  isolé :   2.62 % du pmss   couple :  4.03 % du pmss  famille :  5.24 % du pmss  pmss : le plafond mensuel de sécurité sociale augmente et passe à 3 666.00 euros pour l’année 2023.  les parties signataires décident de maintenir le montant de la participation employeur fixée à 58 % depuis le 1er janvier 2022.   le taux appliqué pour la garantie prévoyance depuis le 1er janvier 2020 reste au taux de 1.59 % avec une prise en charge maintenue à 100 % par l’employeur.   article 7 – interessement  un accord collectif d’intéressement a été signé le 12 mai 2020 pour les 3 prochaines années (2020/2021/2022), entre les organisations syndicales et la direction de l’office, pour une durée de 3 ans.   pour compléter ce dispositif, deux accords collectifs portant sur la mise en place d’un plan epargne entreprise et d’un plan epargne retraite collective ont été signé le 30 avril 2015.  nous entrons dans une nouvelle négociation pour les trois prochaines années (2023/2024/2025).   article 8- insertion professionnelle et maintien dans l’emploi des travailleurs handicapes  sur l’année 2022, 18.30 bénéficiaires de l'obligation d'emploi des travailleurs handicapés soit 11.44 % de l’effectif (hors marchés signés avec des entreprises de travail protégé) soit un taux très supérieur à l’obligation légale (6%).   article 9 - duree de l’accord.  le présent accord est conclu au titre de l’année 2023.  article 10 – depot de l’accord.  un exemplaire de l’accord sera notifié à chaque organisation syndicale représentative dans l’entreprise :  2 exemplaires seront déposés à la dreets,  1 exemplaire sera déposé au secrétariat greffe du conseil de prudhommes,  1 exemplaire sera remis au comité social et economique.   a l’issue de ces formalités de dépôt, l’accord sera diffusé sur l’intranet pour l’information du personnel.          à alençon, le    pour les organisations syndicales :         pour :           fo                    cfdt                     l’office public de l’habitat                                                                                                   de l’orne                           délégué syndical         délégué syndical le directeur général</t>
  </si>
  <si>
    <t>T06222006982</t>
  </si>
  <si>
    <t>protocole d’accord  negociation annuelle obligatoire  2022     entre les soussignés :   la société thyssenkrupp electrical steel ugo s.a.s., représentée par monsieur, directeur des ressources humaines,    d’une part,   et,   les délégués syndicaux représentant les organisations syndicales représentatives au sein de l’entreprise,   d’autre part,    la direction et les organisations syndicales représentatives au sein de l’entreprise se sont rencontrées au cours de plusieurs réunions de négociations qui ont eu lieu les 1er, 21 et 28 février 2022 et 03 mars 2022, dans le cadre de la négociation annuelle sur la rémunération, le temps de travail et le partage de la valeur ajoutée dans l’entreprise prévue par les articles l.2242-1 et suivants du code du travail.     il a ete convenu et arrete ce qui suit:          préambule   article 1 : dispositions générales  le 25 février 2022, l’ensemble des organisations syndicales représentatives c.f.d.t., c.f.e./c.g.c. et c.g.t. ainsi que la direction de la société thyssenkrupp electrical steel ugo s.a.s. ont signé un accord collectif d’entreprise, à durée indéterminée, instituant le télétravail au sein de l’entreprise. cet accord traduit la volonté des parties de prendre en compte les changements des modes d’organisation du travail en encrant le télétravail de façon pérenne tout en maintenant un lien important des salariés avec l’entreprise par une présence physique indispensable (hors crise sanitaire) au sein des locaux.  également, le 25 février 2022, l’ensemble des organisations syndicales représentatives c.f.d.t., c.f.e./c.g.c. et c.g.t. ainsi que la direction de la société thyssenkrupp electrical steel ugo s.a.s. ont signé un avenant à l’accord collectif d’entreprise relatif au compte epargne temps en augmentant les possibilités d’alimentation de ce dernier par les salariés.  enfin, l’ensemble des organisations syndicales représentatives et la direction de la société thyssenkrupp electrical steel ugo s.a.s. se sont réunis à plusieurs reprises depuis plusieurs mois afin de négocier un nouvelle accord collectif d’entreprise sur l’intéressement pour les années civiles 2022, 2023 et 2024. a la date de rédaction du présent accord, les négociations sont toujours en cours.    titre 1 : mesures salariales   les dispositions du présent titre s’appliquent à l’ensemble du personnel de la société thyssenkrupp electrical steel ugo s.a.s., en cdi ou cdd, ouvriers, etam et cadres, inscrit et présent aux effectifs à la date de signature du présent accord.  article 2 : augmentations générales  au titre des augmentations générales, il est attribué : au 1er janvier 2022 : + 3,8% brut sur la grille des salaires de base au 1er novembre 2021 + part individuelle au 1er décembre 2021. cette augmentation s’effectuera avec un talon de 70 euros bruts.   article 3 : augmentations individuelles  ce crédit sera de 0,2% brut du montant des salaires de base et part individuelle pour l’année 2022. les augmentations individuelles seront distribuées dans le cadre de la paie du mois de novembre 2022.  la direction de la société thyssenkrupp electrical steel ugo, au cours d’une réunion spécifique organisée lors du quatrième trimestre de l’année 2022, présentera aux organisations syndicales signataires du présent accord, la répartition par service des augmentations individuelles.    article 4 : prime exceptionnelle équivalente à une journée de travail  l’ensemble des salariés de la société thyssenkrupp electrical steel ugo s.a.s. percevra une prime exceptionnelle brute équivalente à une journée de travail (*) au taux horaire maintien de salaire du salarié.  les salariés percevront cette prime dans le cadre de la paie d’avril 2022.  les salariés ne souhaitant pas percevoir cette prime en argent devront l’indiquer d’ici le 31 mars 2022 au plus tard selon un fichier qui sera communiqué aux contremaîtres et managers afin de connaître le choix (numéraire ou temps) de chaque salarié. cette prime sera alors convertie en temps (soit l’équivalent d’une journée de travail) et mise dans un compteur spécifique appelé « journée supplémentaire ». cette journée en temps sera à prendre avant le 31 décembre 2022.   (*) : une journée de travail valorisée à 7h pour les régimes de jour et 7h67 pour les régimes postés.  article 5 : prime exceptionnelle   l’ensemble des salariés de la société thyssenkrupp electrical steel ugo s.a.s. percevra une prime exceptionnelle de 650 euros bruts.   les salariés percevront cette prime dans le cadre de la paie de mars 2022.  le montant de la prime est uniforme et ne sera pas proratisé en fonction du temps de travail des salariés  article 6 : prime exceptionnelle relative à la qualité  les modalités d’attribution de la présente prime sont précisées en annexe 2 de l’accord.  une information sur l’atteinte de ces pourcentages sera communiquée régulièrement auprès des élus du comité social et economique dans le cadre de ses réunions ordinaires.  le versement de la prime se fera dans le cadre de la paie du mois de décembre 2022.  le montant de la prime est uniforme et ne sera pas proratisé en fonction du temps de travail des salariés.  article 7 : médailles du travail   pour l’année 2022, il sera procédé à une revalorisation du montant des médailles du travail comme suit : 20 ans =    581 euros ;   30 ans =    862 euros ;   35 ans =    1 158 euros ;   40 ans =    1 441 euros.  nb : la revalorisation de ces primes est de 5 % par rapport à l’année 2021. pour rappel, les montants précédemment appliqués étaient : 20 ans = 553 euros ; 30 ans = 821 euros ; 35 ans = 1 103 euros ; 40 ans = 1 372 euros.      titre 2 : autres mesures   article 8 : embauches en contrat à durée indéterminée des opérateurs et techniciens intérimaires  afin de maintenir les compétences au sein de l’entreprise, la société thyssenkrupp electrical steel ugo s.a.s., s’engage à embaucher 15 intérimaires avant le 31 décembre 2022. pour information, les intérimaires ayant accepté d’effectuer un cdi intérim avec leur société d’intérim et présents entre dix-huit et trente-six mois au sein de l’entreprise, seront prioritaires par ordre d’ancienneté au sein de la société thyssenkrupp electrical steel ugo s.a.s.   article 9 : mesures visant à améliorer la mobilité des salariés entre leur lieu de résidence habituelle et leur lieu de travail  dans le cadre de la mobilité des salariés entre leur résidence habituelle et leur lieu de travail et selon des préconisations gouvernementales, un accord collectif d’entreprise relatif à la mise en place du télétravail au sein de la société thyssenkrupp electrical steel ugo s.a.s. a été signé le 25 février 2022 pour une durée indéterminée.  a ce titre, la société thyssenkrupp electrical steel ugo s.a.s. a investi dans des équipements numériques afin de permettre la mise en place du télétravail et d’accompagner les salariés concernés dans cette nouvelle organisation de travail. de nouveaux équipements numériques sont en cours de commande afin de compléter le parc existant.  article 10 : mesures visant à améliorer la qualité de vie au travail  une décision unilatérale de l’employeur relative à la qualité de vie au travail a été adoptée le 26 mai 2021. celle-ci est entrée en vigueur le 1er juin 2021 pour une durée déterminée d’un an, soit jusqu’au 31 mai 2022.   a ce titre, la société thyssenkrupp electrical steel ugo s.a.s. réaffirme sa volonté de négocier et de conclure un accord sur ce thème et propose aux organisations syndicales représentatives au sein de l’entreprise de programmer plusieurs réunions au cours du deuxième trimestre de l’année 2022 afin de discuter de ce sujet. si ces négociations n’aboutissent pas à un accord, un procès-verbal de désaccord sera établi qui précisera les propositions de chacune des parties dans leur dernier état ainsi que les éventuelles mesures unilatérales qu’entend prendre la société thyssenkrupp electrical steel ugo s.a.s. sur ce thème.  article 11 : mesures visant à améliorer la gestion prévisionnelle des emplois et des compétences  une décision unilatérale de l’employeur relative à la gestion prévisionnelle des emplois et des compétences a été adoptée le 26 mai 2021. celle-ci est entrée en vigueur le 1er juin 2021 pour une durée déterminée d’un an, soit jusqu’au 31 mai 2022.   a ce titre, la société thyssenkrupp electrical steel ugo s.a.s. réaffirme sa volonté de négocier et de conclure un accord sur ce thème et propose aux organisations syndicales représentatives au sein de l’entreprise de programmer plusieurs réunions au cours du deuxième trimestre de l’année 2022 afin de discuter de ce sujet. si ces négociations n’aboutissent pas à un accord, un procès-verbal de désaccord sera établi qui précisera les propositions de chacune des parties dans leur dernier état ainsi que les éventuelles mesures unilatérales qu’entend prendre la société thyssenkrupp electrical steel ugo s.a.s. sur ce thème.   titre 3 : dispositions diverses   article 12 : durée d’application  les dispositions du présent accord, conclues au titre de la négociation annuelle obligatoire portant sur l’année 2022, s’appliqueront à compter du 1er janvier 2022 jusqu’au 31 décembre 2022.  conformément à l’article l.2222-4 du code du travail, le présent accord cessera de plein droit de s'appliquer à l'échéance de son terme. a cette date, il ne continuera pas à produire ses effets comme un accord à durée indéterminée.  article 13 : suivi de l’accord  les signataires du présent accord décident de se réunir en janvier 2023 pour examiner les différents points de l’accord.   article 14 : formalités de dépôt   conformément à l'article l. 2231-5 du code du travail, le texte du présent avenant est établi en nombre suffisant d'exemplaires pour être notifié à chacune des organisations représentatives.  par ailleurs, conformément aux articles d. 2231-2 et d. 2231-4 du code du travail, le présent avenant sera déposé en version électronique sur la plateforme de téléprocédure du ministère du travail :  et auprès du conseil de prud’hommes de béthune.   fait à isbergues, le 08 mars 2022.                        annexe 2 modalité de calcul de la prime exceptionnelle relative à la qualité (article 6)</t>
  </si>
  <si>
    <t>accord de negociation annuelle obligatoire 2022       de la societe transdev littoral nord                        entre les soussignés :  la société transdev littoral nord dont le siège social est situé 251 avenue henri ravisse - zac transmarck – 62730 marck, siret 348 858 218 00137 etablissement secondaire de fort mardyck - siret 348 858 218 00046 etablissement secondaire de libercourt - siret 348 858 218 00145 dûment représentée par monsieur xxxxxxxx, agissant en qualité de directeur,    d’une part, et  monsieur xxxxxxxx agissant en qualité de délégué syndical dûment désigné par le syndicat c.f.t.c.,                monsieur xxxxxxxx agissant en qualité de délégué syndical dûment désigné par le syndicat f.o.,  monsieur xxxxxxxx, agissant en qualité de délégué syndical dûment désigné par le syndicat c.g.t,                        d’autre part,  il a été arrêté et convenu ce qui suit :   preambule   conformément à l’article l.2242-1 et suivant du code du travail, les organisations syndicales représentatives ont été invitées par la direction de la société transdev littoral nord à ouvrir la négociation annuelle obligatoire.  la direction et les organisations syndicales se sont rencontrées et ont d’un commun accord fixé le calendrier des négociations ainsi que ses modalités.  les négociations ont ensuite donné lieu à des réunions qui se sont déroulées aux dates suivantes :  - le mercredi 10 novembre 2021 (réunion d’ouverture) - le mercredi 17 novembre 2021 - le mercredi 15 décembre 2021 - le mercredi 05 janvier 2022 - le mercredi 12 janvier 2022 - le mercredi 26 janvier 2022  les délégués syndicaux, mm. xxxxxxxx, xxxxxxxx et xxxxxxxx ont constitué une délégation de salariés, conformément à l’article l2232-17 du code du travail, en conviant respectivement aux réunions à compter du 10 novembre 2021 :  madame xxxxxxxx, présente les 17/11/2021 – 15/12/2021 – 05/01/2022 – 12/01/2022 – 26/01/2022. monsieur xxxxxxxx, présent les 10/11/2021- 17/11/2021 – 15/12/2021 – 12/01/2022 – 26/01/2022. monsieur xxxxxxxx, présent le 05/01/2022 en remplacement de monsieur xxxxxxxx absent et excusé. monsieur xxxxxxxx, présent les 17/11/2021 – 15/12/2021 – 05/01/2022 – 12/01/2022 – 26/01/2022.  afin de recueillir les propositions et avis de chacun et de parvenir à la conclusion du présent accord de négociation annuelle obligatoire, l’arrêt des négociations a eu lieu le 12 janvier 2022 à l’issue de la réunion. le présent accord de négociation annuelle obligatoire tient compte des résultats économiques actuels et prévisionnels de la société transdev littoral nord. dans cet esprit, les parties signataires entendent reconnaître le travail des collaborateurs et collaboratrices de l’entreprise tout en assurant son équilibre économique par le développement de son chiffre d’affaires tout en maitrisant ses coûts afin de pérenniser la compétitivité de la société.   article 1 - champ d’application  les dispositions du présent accord s’appliquent à l’ensemble du personnel de l’entreprise transdev littoral nord relevant de la convention collective nationale des transports routiers et des activités auxiliaires du transport : toutefois, par exception : pour l’article 3 du présent accord, seul(e)s les salarié(e)s relevant des annexes 1, 2 et 3 (hors salarié(e)s des groupes 6, 7 et 8) de la convention collective nationale des transports routiers et des activités auxiliaires du transport, sont concerné(e)s. pour l’articles 9 du présent accord, seul(e)s les salarié(e)s relevant des annexes 1 et 2 de la convention collective nationale des transports routiers et des activités auxiliaires du transport, sont concerné(e)s. pour les articles 4, 5, 6, 10 et 11 du présent accord, seul(e)s les salarié(e)s relevant de l’annexe 1 de la convention collective nationale des transports routiers et des activités auxiliaires du transport, sont concerné(e)s.   article 2 - revendications des organisations syndicales &amp; propositions de la direction  un rappel des revendications et des propositions des organisations syndicales est fait ci-dessous :  revendications et propositions de l’organisation syndicale c.f.t.c.  revoir la grille tln et augmentation du taux horaire de 5 %, augmentation de la prime qualité de 80 € soit 1000 € par an, paiement de la prime qualité au mois soit environ 80 euros par mois, paiement des coupures moins de 15 minutes à 100 %, revalorisation du repas unique à 10 €, revalorisation du repas france à 18 €, revalorisation du repas étranger à 20 €, revalorisation de la pot jour à 12 €, création d’une prime de vacances payée en juin de 200 €, majoration des heures du week-end travaillées :  1 €  par heure travaillée le samedi, 2 € par heure travaillée le dimanche, paiement de 10 % du taux horaire à partir de 8 heures d’amplitude, revalorisation de la prime tourisme de 10 %, revalorisation de la prime d’astreinte de 10 %, augmentation de la prise en charge patronale de la mutuelle à 50 % du montant de la mutuelle. ceci pour les trois catégories suivantes : isolé, duo et famille, prime de mobilité à 50 € par mois pour chaque salarié de l’entreprise. revendications et propositions de l’organisation syndicale c.g.t.  salaires augmentation du taux horaire de 10 %, rémunération à 100 % pour le double équipage, rémunération à 100 % des coupures de moins de 15 minutes, heures de ligne rémunérées en totalité, augmentation du nettoyage journalier rémunéré à 25 minutes, révision de la modulation : de la 36ème à la 39ème heure payée dans le mois, puis au-delà sur le compteur. primes augmentation de la prime qualité, prime macron à minima de 500 €, augmentation de la pot jour à 15 €, revalorisation de la prime de dimanche à 50 €, augmentation de la prime réactivité à 40 €, mise en place d’une prime gazole pour les salariés qui n’ont pas le bus chez eux, augmentation de l’astreinte pour le bureau et l’atelier. avantages mise en place des tickets restaurant à 8 € pour tous, augmentation des repas : repas unique à 11 €, petit-déjeuner à 6 €, indemnité spéciale à 9 €, augmentation de la part patronale mutuelle. cse augmentation de la part sociale à 3 %.  revendications et propositions de l’organisation syndicale f.o.  faire évoluer les coefficients 150 en 155, payer les coupures de moins d’un quart d’heure à 100 %, augmenter le temps de lavage, carnet de bord, etc… à 30 minutes, prise en charge de la part patronale de 100 % pour la mutuelle, chèques restaurant pour l’ensemble du personnel, augmentation de prélèvement patronal pour les œuvres sociales cse, revoir les coupures à 50 % pour les passer à 85 %, prime gt de 195 € la passer à 250 €, augmentation déjeuner et découché à 35 €, augmentation du repas france 16 € et repas étranger 17 €, repas unique 10 €, indemnité spéciale 8 €, prime d’astreinte atelier 80 € nets, prime pour délai de prévenance planning non respecté 15 € nets, heures de modulation de 35 h à 39 h payées en hs et au-delà de 39h sur le compteur, prime de dimanche à 65 €, augmentation du taux horaire de 6 %.  la direction a fait les propositions suivantes :  propositions de la direction  suite à la crise sanitaire liée à la covid 19 qui perdure depuis le 16 mars 2020 et ses impacts sociaux, économiques et financiers, les collaborateurs de l’entreprise ont de fortes attentes en matière de pouvoir d’achat. c’est dans ce contexte conjoncturel et après deux préavis de grève que la direction a fait les propositions suivantes avec la volonté de maintenir un bon climat social et d’améliorer les conditions de travail.   compte tenu du nombre important de revendications, la direction a proposé aux représentants du personnel de les compiler, de les synthétiser puis de les hiérarchiser afin d’effectuer des propositions sur les points suivants par ordre de priorité : 1/ mutuelle  a compter du 1er avril 2022, la part mutuelle employeur pour le personnel non-cadre ne relevant pas des articles 4 et 4bis de la convention nationale du 14 mars 1947, uniformisée à 40,65 € pour les 3 catégories structurelles de cotisations (isolé – duo – famille) aux garanties collectives de remboursement de frais de santé sera revalorisée à 51.50 €.    2/ coupures  a compter du 1er janvier 2022, valorisation des temps de coupure c2 inférieures à 15 minutes à 100%.    3/ coupures  a compter du 1er janvier 2022, valorisation des coupures c2 à 60% (actuellement à 50%).    4/ prime qualité trimestrielle des conducteurs  a compter du 1er juin 2022, revalorisation de la prime qualité trimestrielle des conducteurs de 230,00 € à 240,00 €.   5/ prime assiduité atelier a compter du 1er juin 2022, revalorisation de la prime assiduité semestrielle de 330,00 € à 340,00 €.    6/ accord d’intéressement  mise en place d’un accord d’intéressement spécifique à transdev littoral nord intégrant la profitabilité et la performance (absentéisme, sinistralité, accidentologie, consommation carburant…).    7/ accord de mobilité  mise en place d’un accord « mobilité » spécifique à transdev littoral nord.    8/ taux horaires  revalorisation des taux horaires des conducteurs, des ouvriers et des employés de 2,00 % rétroactivement à compter du 1er janvier 2022.    9/ coefficient conducteurs gt  les conducteurs aux coefficients 145v à 150 v seront reçus individuellement afin d’effectuer un point sur leurs missions et compétences, et ce afin d’envisager une évolution éventuelle au coefficient supérieur.     a demande de la délégation du personnel, les deux sujets suivants inhérents à l’accord d’aménagement du temps de travail pourront faire l’objet d’une étude particulière :   rémunérer la 36ème et la 37ème heure et faire glisser le compteur de modulation de la 38ème à la 40ème heure. soit un gain immédiat pour le salarié, fin de mois pouvant aller jusqu’à 2 heures hebdomadaires et une tranche de modulation passant de 4 à 3 heures par semaine.    modifier la répartition de l’affectation de la comptabilisation des coupures dites c2.  60 % seraient intégrées dans la valorisation mensuelle et 40 % seraient incorporées dans le compteur de modulation horaire.         article 3 - revalorisation de la part mutuelle employeur pour le personnel non-cadre ne relevant pas des articles 4 et 4bis de la convention nationale du 14 mars 1947  dans le cadre du la décision unilatérale de l’employeur instituant un régime complémentaire de « remboursement de frais de santé » pour le personnel non-cadre ne relevant pas des articles 4 et 4bis de la convention nationale du 14 mars 1947, en vigueur au 01/01/2021, les cotisations de frais de santé étaient fixées comme suit :  pmss 2021 : 3428 €  suite à une majoration au 01/01/2022 de 13,50 % des taux de cotisations du contrat d’assurance « remboursement de frais de santé », la direction a établi dans un premier temps pour une période allant du 01/01/2022 au 31/03/2022, une décision unilatérale à durée déterminée venant compléter la décision unilatérale à ce sujet en vigueur depuis le 01/01/2021 et dans laquelle l’employeur a pris en charge l’augmentation dans son intégralité.  a compter du 1er avril 2022, la part mutuelle employeur qui était uniformisée à 40,65 € pour les 3 catégories structurelles (isolé – duo et famille) passe à 51,50 € pour les 3 catégories : isolé – duo – famille comme ci-après :  pmss 2022 : 3428 € sous réserve du plfss   article 4 – revalorisation des coupures à 50 % dites c2 des conducteurs   la valorisation des coupures indemnisées à 50 % du temps correspondant dites « c2 » est basée sur les accords en vigueur dans l’entreprise complétés des dispositions de la convention collective nationale des transports et activités auxiliaires du transport.  a compter du 1er janvier 2022 :  les coupures à 50 % (c2) inférieures ou égales à 15 minutes sont valorisées à 100 % (c100) autre que les services urbains, portuaires (p&amp;o) et aéroport de lesquin sur lesquels les coupures de 0 à 30 minutes sont rémunérées en battement. toutes les coupures c2 indemnisées actuellement à 50 % du temps correspondant sont valorisées à 60 % du temps correspondant.  ces nouvelles dispositions annulent et remplacent les dispositions contraires qui résultent des accords et usages antérieurs relatifs à l’indemnisation des coupures (ic) et notamment : l’avenant du 13/02/2009 à l’accord d’entreprise d’aménagement et de réduction du temps de travail du 24/12/1999 modifié par l’avenant du 03/02/2000. l’accord d’établissement du 25/10/2007.   article 5 - revalorisation de la prime qualite des conducteurs   a ce jour, les conducteurs bénéficient d’une prime qualité d’un montant brut de 230.00 € versée trimestriellement (ou 460.00 € bruts semestriellement pour ceux qui le souhaitent expressément).  a compter du 1er juin 2022, la prime qualité versée trimestriellement, selon les conditions d’attribution actuellement en vigueur, est revalorisée à un montant brut de 240.00 € (ou 480.00 € brut pour le versement semestriel).  rappel des périodes de versement de la prime qualité : mars : versement trimestriel juin : versement trimestriel ou semestriel septembre : versement trimestriel  décembre : versement trimestriel ou semestriel   article 6 - revalorisation de la prime assiduite atelier   a ce jour, la prime d’assiduité atelier est d’un montant brut de 330.00 € par semestre.   a compter du 1er juin 2022, la prime assiduité atelier est revalorisée à 340.00 € bruts par semestre. les conditions d’attribution actuellement en vigueur restent inchangées.   article 7 - accord d’interessement   l’entreprise s’engage à entamer des négociations afin de mettre en place un accord d’intéressement spécifique à transdev littoral nord intégrant la profitabilité et la performance.   article 8 – accord relatif a la mobilite des salaries  conformément aux articles l. 2242-178, l. 2242- 10 et l. 2242-11 du code du travail l’entreprise s’engage à entamer des négociations afin de formaliser un accord mobilité visant à améliorer la mobilité des salariés entre leur lieu de résidence habituelle et leur lieu de travail, notamment en réduisant le coût de la mobilité et en incitant à l’usage des modes de transport vertueux.   article 9 - revalorisation du taux horaire des salaries conducteurs, des ouvriers et des empoyes relevant des annexes 1 et 2 de la ccn des transports routiers et activites auxiliaires du transport  dans le cadre des présentes négociations, les taux horaires de base des conducteurs, des ouvriers et des employés sont revalorisés de 2,75 % rétroactivement à compter du 1er janvier 2022.    article 10 - coefficient des conducteurs tourisme/grand tourisme  les conducteurs aux coefficients 145 v à 150 v seront reçus individuellement afin d’effectuer un point sur leurs missions et compétences et ce, afin d’envisager une évolution éventuelle au coefficient supérieur.   article 11 – avenant a etablir dans le cadre des accords sur la modulation et l’amenagement du temps de travail des conducteurs  a demande de la délégation du personnel, 2 points complémentaires liés aux accords d’entreprise relatifs à la modulation et à l’aménagement du temps de travail et concernant les conducteurs à temps complet du personnel de conduite, seront étudiés :   rémunérer la 36ème et la 37ème heure en heures supplémentaires majorées à 25 %, considérant que les heures de la 38ème à la 40ème seraient comptabilisées dans le calcul de la modulation. au-delà de la 40ème heure, les heures supplémentaires seraient rémunérées avec une majoration de 25 %. modifier la répartition de l’affectation de l’indemnisation des coupures : 60 % seraient indemnisées mensuellement et 40 % seraient intégrées dans le calcul de la modulation.   article 12 - prevention de la penibilite  conformément aux dispositions légales, la direction s’engage : - a effectuer chaque année une évaluation de l'exposition à la pénibilité de chaque travailleur en fonction de ses conditions de travail, - a consigner, en annexe du document unique d'évaluation des risques professionnels, les données collectives d'exposition aux facteurs de pénibilité, - a renforcer les mesures de prévention et de protection collective et individuelle, afin de rester, dans la mesure du possible, en-dessous du seuil de pénibilité. - a déclarer aux caisses de retraite les facteurs de pénibilité auxquels a été exposé chaque salarié au-delà des seuils, dans le cadre de la déclaration annuelle des données sociales dads ou par la déclaration sociale nominative (dsn) à partir de 2017. ces informations seront présentées annuellement aux membres du cse.   article 13 - insertion professionnelle et maintien dans l’emploi des travailleurs en situation de handicap  sous réserve de l’aptitude et des recommandations délivrées par le médecin du travail, et de la présence de postes disponibles et facilement adaptables aux personnes reconnues en situation de handicap, la direction mettra tout en œuvre pour favoriser l’insertion professionnelle et le maintien dans l’emploi des travailleurs en situation de handicap conformément à son obligation légale. la direction s’engage à assurer une égalité de traitement tant en termes de recrutement, que d’égalité de rémunération lorsque les salariés se trouvent dans des situations de travail identiques à capacités et qualifications identiques, mais également dans le cadre du déroulement de leur carrière, tant du point de vue de l’accès à la formation professionnelle qu’au niveau des possibilités d’évolution professionnelle.   article 14 - egalite professionnelle entre les hommes et les femmes et la qualite de vie au travail  la direction rappelle son attachement au principe d’équité entre les femmes et les hommes, s’agissant de la rémunération mais également de l’évolution professionnelle au sein de l’entreprise. l’analyse comparée de la situation hommes/femmes et des conditions de travail au sein de la société ont été communiquées et analysées aux instance représentatives du personnel. l’entreprise s’engage à veiller au maintien de l’égalité professionnelle entre les hommes et les femmes.  par ailleurs, conformément au décret n°2011-822 du 7 juillet 2011, la société transdev littoral nord s’engage à faciliter les conditions de travail ainsi que l’articulation de la vie professionnelle et de l’exercice de la responsabilité familiale.   article 15 - droit d’expression  les parties conviennent que le droit d’expression des salariés est préservé dans l’entreprise et ne souhaitent pas ajouter de dispositions particulières. des réunions d’expression visant à recueillir les opinions des salariés pour améliorer notamment la qualité de leurs conditions de travail seront organisées au cours de l’année.   article 16 - droit a la deconnexion  les parties ont souhaité s’entendre sur la définition du droit à la déconnexion et ont convenu de la suivante : « droit pour le salarié de ne pas être connecté à ses outils numériques professionnels en dehors de son temps de travail et des périodes d’astreinte ».  afin d’éviter la surcharge informationnelle, il est recommandé à tous les salariés de : s’interroger sur la pertinence de l’utilisation de la messagerie électronique professionnelle par rapport aux autres outils de communication disponibles ; s’interroger sur la pertinence des destinataires du courriel ; utiliser avec modération les fonctions « cc » ou « cci » ;  s’interroger sur la pertinence des fichiers à joindre aux courriels ; indiquer un objet précis permettant au destinataire d’identifier immédiatement le contenu du courriel.  afin d’éviter le stress lié à l’utilisation des outils numériques professionnels, il est également recommandé à tous les salariés de : s’interroger sur le moment opportun pour envoyer un courriel / sms ou appeler un collaborateur sur son téléphone professionnel (pendant les horaires de travail) ;  ne pas solliciter de réponse immédiate si ce n’est pas nécessaire ; définir le gestionnaire d’absence au bureau sur la messagerie électronique et indiquer les coordonnées d’une personne à joindre en cas d’urgence ; privilégier les envois différés lors de la rédaction d’un courriel en dehors des horaires de travail.  les périodes de repos, congé et suspension du contrat de travail doivent être respectées par l’ensemble des acteurs de l’entreprise. les managers doivent s’abstenir, dans la mesure du possible et sauf urgence avérée, de contacter leurs subordonnés en dehors de leurs horaires de travail telles que définies au contrat de travail ou par l’horaire collectif applicable au sein de l’entreprise. dans tous les cas, l’usage de la messagerie électronique ou du téléphone professionnels en dehors des horaires de travail doit être justifié par la gravité, l’urgence et/ou l’importance du sujet en cause.   article 17 - entree en vigueur et duree de l’accord  le présent accord à durée indéterminée entrera en vigueur dès sa ratification par les organisations syndicales représentatives pour le personnel concerné.   article 18 - modalites de denonciation ou revision de l’accord  cet accord pourra être modifié ou dénoncé à tout moment en respectant la procédure prévue respectivement par les articles l.2261-7, l.2261-8, l.2261-9 à l.261-12 du code du travail.  la demande de révision peut intervenir à l’initiative de l’une ou l’autre des parties signataires. elle doit être notifiée par lettre recommandée avec avis de réception aux autres signataires.  l’ensemble des partenaires sociaux se réunira alors dans un délai d’un mois à compter de la réception de cette demande afin d’envisager la conclusion d’un avenant de révision. seules les organisations syndicales de salariés représentatives signataires de l’accord sont habilitées à signer les avenants portant révision de cet accord.   article 19 - publicite de l’accord  conformément à l’article d.2231-2 du code du travail, le présent accord sera déposé auprès de la direccte, du greffe du conseil de prud’hommes et affiché dans les locaux de l’entreprise. le dépôt à l’administration du travail sera complété de la copie de la notification de l’accord aux organisations syndicales, de la copie des résultats des dernières élections professionnelles et d’un bordereau de dépôt.  chacune des parties signataires recevra également un exemplaire.  en apposant leur signature, les parties concernées confirment leur accord sur le contenu dudit accord et reconnaissent l’avoir reçu en main propre à la date mentionnée.  fait à marck, le 26 janvier 2022, en 8 exemplaires sur 9 pages   pour la société transdev littoral nord, représentée par son directeur dûment mandaté,                    monsieur xxxxxxxx    monsieur xxxxxxxx, agissant en qualité de délégué syndical dûment désigné par le syndicat c.f.t.c.                   monsieur xxxxxxxx, agissant en qualité de délégué syndical dûment désigné par le syndicat f.o.           monsieur xxxxxxxx, agissant en qualité de délégué syndical dûment désigné par le syndicat c.g.t.</t>
  </si>
  <si>
    <t>T06222007394</t>
  </si>
  <si>
    <t>séance du 10 janvier 2022 relative à la négociation obligatoire sur les salaires, la durée effective, l’organisation du temps de travail, l’égalité professionnelle, l’insertion professionnelle et le maintien dans l’emploi des travailleurs handicapés pour l’exercice 2022    protocole d’accord  etabli entre : la société santerne nord picardie infra, 93 route de béthune 62223 sainte catherine les arras immatriculée au registre du commerce sous le numéro 528 932 627 00029 représentée par :  monsieur xxxxxx xxxxxxx, président assisté de madame xxxxxx xxxxxxx l’organisation syndicale : cfdt représentée par monsieur xxxxxx xxxxxxx délégué syndical central, les participants à la négociation se sont réunis les 15 novembre 2021, 29 novembre 2021 et 10 janvier 2022. les négociations ont été basées sur le document d’information remis le 15 novembre 2021 (annexe 1), les revendications de la délégation syndicale cfdt (annexe 2).  1/ rémunérations les augmentations sont déterminées par les chefs d’entreprise, dans un premier temps en fonction de la réalité du marché et dans un second temps aux vues des mérites, progrès et compétences des collaborateurs. pour 2022, les propositions des chefs d’entreprise font ressortir une augmentation supérieure à l’inflation. d’autre part la direction réaffirme sa vigilance sur le respect des minimas et comme pour l’année précédente, les éventuels salaires annuels inférieurs aux minimas seront réajustés en conséquence.  2/ prime de saint eloi la direction accepte d’augmenter le montant de la prime de saint eloi pour 2022 de 10,00 €. pour l’année 2022, le montant de la prime de saint eloi sera de 140,00 €.  3/ dossier complémentaire santé etam – cadres et collège ouvriers pour rappel, au sein de la société :  les etam à partir de la position e et les cadres dépendent d’apreva et la répartition est : 50% employeur 50% salarié  les ouvriers et etam jusqu’à la position d dépendent de probtp et la répartition est : 60% employeur 40% salarié la direction souhaite rester sur les répartitions actuelles.  4/ prime transport le mode de fonctionnement décentralisé, avec une large autonomie de nos entreprises, nous conforte dans l’idée qu’un accord au niveau société n’est pas envisageable.    5/ egalité hommes - femmes la société précise que l’indice n’est pas calculable étant donné la population de celle-ci. l’information est à publier avant le 1er mars 2022.   6/ insertion professionnelle et maintien dans l’emploi des travailleurs en situation de handicap la société santerne nord picardie infra continuera ses actions en faveur du maintien dans l’emploi de ses collaborateurs reconnus en situation de handicap, ses actions porteront principalement sur les points suivants : l’adaptation du poste de travail la réalisation d’un bilan de compétences la formation professionnelle le reclassement au sein du groupe  fait à sainte catherine, le 10 janvier 2022        président                       délégué syndical central xxxxxx xxxxxxx                      xxxxxx xxxxxxx - cfdt</t>
  </si>
  <si>
    <t>T06222008237</t>
  </si>
  <si>
    <t>protocole d’accord  sur la négociation salariale octobre 2022  entre les soussignés : la société boncolac traiteur représentée par xxxx, agissant en qualité de directrice des ressources humaines, d’une part,  et le représentant de l’organisation syndicale représentative dans l’entreprise : c.g.t. représentée par xxxx, en qualité de déléguée syndicale, d’autre part  il a été convenu et arrêté ce qui suit   préambule  suite à l’évolution conséquente de l’inflation, l’organisation syndicale et la direction ont souhaité se rencontrer afin de négocier des augmentations de salaire.  dans ces conditions, se sont tenues deux réunions, les 23 et 30 septembre 2022.    article 1 : champ d’application  le présent accord s’applique au sein de l’entreprise boncolac traiteur.   article 2 : augmentation générale des salaires de base    il est convenu entre les parties que les salariés de l’entreprise bénéficieront d’une augmentation générale de 2.9% de la rémunération mensuelle brute de base pour les catégories ouvriers-employés et technicien-agents de maîtrise.   cette augmentation sera appliquée au 01 octobre 2022.  une enveloppe supplémentaire a été validée pour réajuster la grille de salaires conventionnels. cette enveloppe représente 2% de la masse salariale des oetam.   cette évolution entrera en vigueur au 01 janvier 2023.   compte tenu de l’application anticipée des mesures salariales ci-dessus citées, la direction et l’organisation syndicale  ont convenu que les négociations annuelles obligatoires 2023 ne porteront  pas sur des augmentations de salaire générales , mais uniquement sur des éléments périphériques de rémunération.       article 5 : effet de l’accord  le présent accord prend effet le 1er octobre 2022.   article 6 : durée de l'accord  le présent accord est conclu pour une durée indéterminée.   article 7 : suivi de l’accord  un suivi de l’accord est réalisé par l’entreprise et les organisations syndicales signataires de l’accord à l’occasion de la négociation annuelle obligatoire portant sur la rémunération, le temps de travail et le partage de la valeur ajoutée.   article 8 : communication de l'accord  le texte du présent accord, une fois signé, sera notifié à l'ensemble des organisations syndicales représentatives dans l'entreprise.   article 9 : dépôt de l’accord  le présent accord sera déposé à la diligence de l’employeur sur la plateforme en ligne téléaccords (www.teleaccords.travail-emploi.gouv.fr) dont un au format word anonymisé et en un exemplaire auprès du greffe du conseil de prud'hommes de saint omer.   article 10 : publication de l’accord  le présent accord fera l’objet d’une publication dans la base de données nationale visée à l’article l. 2231-5-1 du code du travail.    fait à aire sur la lys, le 30 septembre 2022 en 5 exemplaires originaux        xxxx  xxxx   déléguée syndicale c.g.t.  directrice ressources humaines</t>
  </si>
  <si>
    <t>T06222008509</t>
  </si>
  <si>
    <t>accord collectif relatif aux négociations annuelles obligatoires exercice  2022  conformément à l’article l2242-13 du code du travail une négociation s’est engagée entre la direction et les délégations syndicales confédération française démocratique du travail et confédération française des travailleurs chrétiens. entre les soussignés : l’association apreva réalisations médico-sociales représentée par xxx en sa qualité de directeur d’association  d’une part, et, les organisations syndicales représentatives au sein d’apreva rms respectivement.  par : xxx , titulaire cse, appartenance syndicale cftc xxx , titulaire cse, déléguée syndicale cfdt  d’autre part, préambule la direction et les organisations syndicales se sont réunies en date du 9 septembre 2022 à l’occasion d’une réunion de négociations annuelles obligatoires. l’accord a été signé après réflexion des organisations syndicales, lors d’une seconde réunion en date du 20 octobre 2022. les négociations annuelles ont été ouvertes en vue de la conclusion d’un accord portant sur les thèmes obligatoires et facultatifs conformément aux articles 2242-1 et suivants du code du travail.  dans le cadre de ces négociations il a été proposé de reporter pour 2022 les conditions négociées pour l’année 2021 et reprises ci-dessous : article 1 - champ d’application : le présent accord collectif concerne les salariés pour tous les types de contrats de travail et de tous les établissements gérés par l’association apreva rms ainsi que ceux qui rejoindraient apreva rms et soumis à la convention collective fehap.  article 2 : thème : la rémunération, le temps de travail et le partage de la valeur ajoutée dans l’entreprise salaires effectifs   propositions faites sur les salaires effectifs : uniformiser les ash en temps complet à 100%  versement d’une prime de responsabilité ou fonctionnelle aux ash (équivalent au 11points fonctionnelles) revalorisation de  coefficient équivalent à l’as pour les amp versement d’une prime d’assiduité au trimestre de 50e/ trimestre (100% si aucune absence, de 1 à 2 jours d’arrêt 50% de celle-ci, perte totale au-delà de 2 jours) versement d’une prime estivale de 100e sur la paie d’octobre sur la période du 15 juin au 15 octobre avec un bonus de 50e pour les salariés ayant amenés à effectuer des jours supplémentaires en cas d’arrêt de travail (100% de 0 à 3 jours d’absence, 50% de 4 jours à  6 jours d’absences. 0 au-delà de 6 jours) versement d’une prime mensuelle de management pour les ide à hauteur de 50e brut  etendre la prime du pool aux 2 infirmières de nuit ayant pas d’établissement fixe modification de l’accord contrepartie pour remplacement en interne intégration de modification d’horaire pour le délai inférieur à 3 jours toujours en accord entre les 2 partis, ainsi qu’extraire la clause de proratisations. revaloriser la rémunération des ash versement d’une gratification lors du bilan annuel (bilan qui est réalisé avec la cadre de santé)  les propositions des organisations syndicales sur les augmentations de rémunérations ne sont pas réalisables dans l’état actuel des budgets, définis par les autorités de tutelle et comme c’était déjà le cas l’année dernière étant donné l’augmentation du point et du coefficient des aides-soignants (asd) qui ont déjà été négociés par la fehap en 2017 sans revalorisation du budget alloué aux établissements. il est bien noté que le salaire des aides médico-psychologiques (amp) n’a pas été revalorisé en même temps que celui des asd et pour pallier à cette différence de rémunération, les amp souhaitant faire une vae asd sont encouragées à se faire connaître auprès de leur direction. pour ce qui est des primes, le directeur d’établissement a la possibilité de verser une prime exceptionnelle au collaborateur de l’établissement s’il s’est vu confié un travail « exceptionnel », ne relevant pas de la fiche de poste par son responsable et s’il a atteint les objectifs fixés relatif à ce travail. les parties sont toutefois d’accord sur le renouvellement de la prime de dépannage dans les conditions définies à l’art 2.1 et de reconduire la prime de mobilité pour les salariés du pool de remplacement asd, art 2.2. cette prime ne sera pas étendue aux infirmières de nuit étant donné que la stratégie de l’association est de mettre en place des astreintes ide de nuit en complément du pool infirmier de nuit qui sera affecté à un seul établissement. durée effective et organisation du temps de travail un accord sur l’aménagement du temps de travail sera signé sur 03 ans à l’issue des négociations annuelles obligatoires. article 2.1 contrepartie aux remplacements en interne en urgence en cas de modification calendaire dans un délai inférieur à 3 jours, avec accord du salarié, une bonification sera accordée par l’employeur sous forme de prime, en fonction du délai de prévenance. il est noté que le délai de prévenance court à partir du moment où le salarié a eu connaissance de la demande et non à partir du moment où il l’a acceptée. la demande peut être faite par téléphone, par le logiciel de soins, par mail ou par le biais de l’application hublo. si la modification calendaire est effectuée à la demande du salarié, par exemple en cas d’échange de poste avec un collègue, la prime de dépannage ne sera pas applicable. la prime de dépannage est équivalente à une prime de dimanche ou de férié telle que prévue par la ccn 51. au jour de la signature du présent accord, celle-ci est de 1.54 x point par heure, soit 6.848 euros brut l’heure. sur la fiche de paie, ce taux sera multiplié par un nombre d’heures correspondant à l’horaire journalier prévu habituellement au planning à cette période. par exemple un salarié à temps plein de jour, a un horaire habituel de 7 heures journalières. pendant une période de remplacement de nuit, il aura un horaire habituel de 10 heures journalières. ce nombre d’heure sera multiplié par un pourcentage en fonction du délai de prévenance. la prime correspond à 50% de la prime de dépannage pour un délai de prévenance correspondant à 2 jours calendaires. (prévenance l’avant-veille) la prime correspond à 75% de la prime de dépannage pour un délai de prévenance correspondant à 1 jour calendaire. (prévenance la veille) la prime correspond à 100% de la prime de dépannage pour un délai de prévenance correspondant à 0 jour calendaire. (prévenance le jour même). en cas de modification du volume horaire de la journée, la prime est versée à partir d’une heure effectuée au-delà de l’horaire prévu, au prorata de la modification horaire et en fonction du délai de prévenance. par exemple s’il est demandé au salarié, le jour même, de rester une heure plus tard que l’horaire prévu, la prime sera valorisée à 1 heure. s’il a été prévenu la veille, la prime sera de 1 x 75% : 0.75 heures. par conséquent un salarié qui sera resté 30 minutes supplémentaires ne bénéficiera pas de la prime. pour rappel, les heures complémentaires et supplémentaires sont effectuées à la demande de l’employeur, il ne pourra être payée de prime de dépannage en cas de dépassement de l’horaire prévu à l’initiative du salarié. s’il est demandé au salarié de revenir sur un jour de repos ou de changer de poste, la prime est versée en totalité, sur la base de l’horaire journalier habituel et en fonction du délai de prévenance. le changement de poste peut être le passage d’un poste du matin à l’après midi et également à un poste de coupure (le fait de faire son poste du matin et de revenir l’après-midi constitue un poste en coupure), de commencer au moins une heure avant l’heure prévue ou de passer de nuit. seul le fait de rester à son poste de travail consécutivement pendant 3 heures maximum n’est pas considéré comme un changement de poste et sera pris en compte au prorata. il est possible de cumuler la prime relative à la modification de poste avec la prime relative à la modification du volume horaire. aussi s’il est demandé, le jour même à un salarié de changer de poste (passer sur un horaire du matin alors qu’il était prévu qu’il fasse un horaire d’après-midi) et qu’en plus il lui est demandé de rester une heure supplémentaire, il bénéficiera de la prime à 100% sur ses heures journalières habituelles ainsi que sur l’heure effectuée en complément. a la suite du dépannage du salarié, ce dernier doit remplir une « fiche de suivi des remplacements en interne en urgence » f- rh -12, qu’il doit remettre à son supérieur hiérarchique dans un délai maximum d’un mois. au-delà de ce délai, les fiches seront refusées et aucune prime ne pourra être versée.   article 2.2 : prime de mobilité les salariés affectés au pool de remplacement asd multi-sites se verront verser une prime de mobilité d’un montant de 125€ brut par mois dans la mesure où ils effectuent leurs missions sur 3 sites. cependant il pourra être demandé au salarié d’effectuer un remplacement sur un autre site de manière exceptionnelle dans le cadre de la clause de mobilité. si le temps de travail du salarié est organisé sur plus de 3 sites, au-delà de 30 jours, la prime est majorée de 50 € brut, par mois, par établissement supplémentaire. il est convenu que le reste des sujets de ce thème ne seront pas traités cette année.  article 3 : thème : l’égalité professionnelle entre les femmes et les hommes et la qualité de vie au travail articulation entre la vie personnelle et la vie professionnelle pour les salariés définition de la qvt les conditions dans lesquelles les salariés exercent leur travail et leur capacité à s’exprimer et à agir sur le contenu de celui-ci déterminent la perception de la qualité de vie au travail qui en résulte (ani, juin 2013).  il existe en outre une définition officielle fournie par l'organisation mondiale de la santé (oms) qui considère le bien-être au travail comme " un état d'esprit caractérisé par une harmonie satisfaisante entre d'un côté les aptitudes, les besoins et les aspirations du travailleur et de l'autre les contraintes et les possibilités du milieu de travail ". les propositions suivantes n’ont pas été retenues : bénéfice d’une journée de congé pour le baptême de l’enfant du salarié ou du conjoint.  cette disposition va à l’encontre de la charte de la laïcité destinée aux associations    aménagement des salles de pauses pour les coupures : fauteuil relax, tv, un fauteuil massant, cafetière à dosette (café, capuccino, chocolat, thé) fauteuils confortables en unité alzheimer pour le personnel de nuit. mise à disposition d’un espace zen détente fumeur avec table et chaises cela évitera que les salariés s’assoient au sol pour fumer  il n’est pas possible d’envisager de tels investissements sur le budget associatif. les investissements relatifs aux salles de pause restent à l’appréciation du directeur d’établissement, compte tenu des investissements nécessaires à la continuité de l’activité de l’établissement.  participation aux frais de garderie ou d’assistante maternelle (pour les enfants de 0 à 6 ans) via cheque cesu à hauteur de 150e / an au salarié sous justificatif de celui une telle participation est à intégrer aux œuvres sociales et ne pourra être financé par l’association. participation de l’employeur à hauteur de 50e aux frais sportif du salarié ou à défaut mise à disposition de cours de sophrologie ainsi qu’une activité sportive. l’ars ayant accordé des fonds suite à la réponse à l’appel à projet, les cours de sophrologie et de yoga pourront être organisés sur les etablissements en 2021. accord systématique pour les échanges de poste entre collègues de la même fonction lorsque celui-ci est à l’initiative des salaries demandeurs. les modifications de planning restent à l’appréciation de l’encadrement de l’établissement. dans le cadre de l’articulation entre la vie privée et la vie professionnelle, les contraintes personnelles des salariés seront prises en compte. mise en place d’un repos compensateur par semestre pour 0 jours d’absence. (du 1er janvier au 31 juin, 2e du 1er juillet au 31 décembre) les salariés bénéficient déjà d’une prime de présentéisme, l’association ne souhaite pas octroyer des repos supplémentaires pour remercier les salariés de venir travailler.  prise en charge de l’achat de chaussures professionnelles par l’employeur  l’idée a retenu toute notre attention et a fait l’objet d’une étude de coût chiffrée à 12000 euros. toutefois, le budget que représente cet investissement est trop important pour l’association, il n’y sera pas donné suite. la cftc a demandé une participation employeur qui n’a pas été retenue.  uniformisation de l’organisation dans tous les établissements apreva rms l’organisation ne peut être uniformisée sur tous les établissements car ils présentent des budgets et des niveaux de dépendance des résidents différents. ainsi la charge de travail peut être très différente d’un service à l’autre au sein même d’un seul établissement, avec un nombre de résident identique. possibilité de mettre les blouses uniquement lors des soins uniquement possible dans les établissements en démarche de labellisation humanitude. utilisation de tenue professionnelles plus légère après échanges avec les représentants du personnel, de nouvelles tenues de travail ont été sélectionnées en réunion du comité social et économique du 22 octobre 2020 et du 26 novembre 2020. en ce qui concerne la durée du temps de travail pour les salaries à mi-temps, temps partiel calcul du temps de travail sur 4 jours au lieu de 5 les organisations de travail peuvent toujours être améliorées, les propositions des salariés seront étudiées. cela ne peut être acté au niveau associatif car certaines organisations ne le permettront pas. pose des événements familiaux sur les jours travaillés après échange, il est conclu que cette méthode causerait d’autant plus d’inégalités. notamment parce que la répartition du temps de travail varie en fonction du poste et de l’établissement. aussi un collaborateur travaillant une amplitude de 10 heures serait favorisé par rapport à un collaborateur travaillant sur une amplitude de 7 heures. il est rappelé qu’en fonction des dispositions légales et conventionnelles, le plus favorable est appliqué au salarié. certains congés pour évènements familiaux légaux étant plus favorables au salarié, ils sont décomptés en jours ouvrables comme prévu par la loi. (exemple : le congé de deuil en cas de décès d’un enfant) article 3.1 – affichage de la liste des départs en congés payés dans le but de faciliter les réservations de vacances d’été, il est négocié entre les parties une date d’affichage au 15 février de la liste des départs en congés payés pour la période du 01 mai au 31 octobre. les demandes des salariés devront être transmises pour le 30 janvier. seuls les souhaits des salariés dont le contrat n’est pas suspendu (maladie, maternité etc…) au moment de la validation des congés, pourront être acceptés. la priorité est donnée aux salariés sous contrat à durée indéterminée. les salariés sous contrat à durée déterminée ayant vocation à remplacer les titulaires, ceux-ci pourront poser des congés payés pendant la période de référence, à partir du 15 février, si l’organisation de travail le permet. article 3.2 : poursuivre le groupe de travail sur la qualité de vie au travail en vue de promouvoir le bien-être physique et psychosocial des salariés, il a été convenu que les objectifs seront établis par un groupe de travail/comité pilotage qvt qui sera composé d’un membre de la direction, d'encadrement, de personnel soignant, de personnel administratif et de membre du comité social et économique. un diagnostic sera effectué par le cabinet am consultant. les résultats pourront être analysés afin de définir les objectifs (points prioritaires) et mettre en place les plans d’actions dans le but d'améliorer la qualité de vie au travail. article 3.4 – octroi de 4 jours de congés pour le décès d’un parent la loi prévoit un congé de 3 jours ouvrables pour le décès d’un parent, ce qui est plus avantageux que la ccn 51 et donc prévaut sur celle-ci. il est convenu de porter ce congé à 4 jours calendaires. le caractère calendaire du congé s’explique par le fait que la majorité des salariés travaillent également le dimanche. c’est pour cela que les congés pour événements familiaux prévus par la ccn 51 s’entendent en jours calendaires. article 3.5 - bénéfice d’un cp supplémentaire tous les 3 ans. dans un souci de fidélisation des salariés, l’association a souhaité étudier la possibilité d’octroyer un cp supplémentaire aux salariés tous les trois ans. il est convenu de faire un point dans trois ans des salariés respectant les critères prévus et de leur faire bénéficier d’un congé payé annuel supplémentaire : au 1er janvier 2024, le salarié a 3 ans d’ancienneté ou plus. l’ancienneté est calculée sur la base du travail effectif (fiche de paie). le cp supplémentaire est acquis pendant toute la durée du contrat. il sera renégocié en 2024 de la poursuite éventuelle du dispositif en 2027 avec un deuxième cp supplémentaire pour les salariés justifiant de 6 ans d’ancienneté ou plus. article 3.6 - bénéfice d’un jour de congé pour déménagement du salarié  chaque salarié justifiant d’une ancienneté de 6 mois dans l’association bénéficiera d’un jour calendaire de congé pour déménagement, sans condition de distance et sur présentation d’un justificatif de domicile de moins de trois mois, dans le cadre d’un changement d’adresse. ce jour de congé sera comptabilisé comme un évènement familial pour le calcul de la prime décentralisée (prime de présentéisme). article 3.7 – dons de jours de repos un salarié peut, sous conditions, renoncer à tout ou partie de ses jours de repos non pris au profit d'un collègue dont un enfant est gravement malade. ce don de jours peut également être réalisé au profit d'un collègue proche aidant. le don de jours de repos permet au salarié qui en bénéficie d'être rémunéré pendant son absence. conditions : salarié parent d’un enfant gravement malade : tout salarié peut bénéficier de ce don de jours de repos s'il remplit les 2 conditions suivantes : le salarié assume la charge d'un enfant âgé de moins de 20 ans l'enfant est atteint d'une maladie, d'un handicap ou victime d'un accident grave, qui rendent indispensables une présence soutenue et des soins contraignants. salarié proche aidant le salarié vient en aide à un proche en situation de handicap (avec une incapacité permanente d'au moins 80 %) ou un proche âgé et en perte d'autonomie. ce proche peut être une des personnes suivantes : personne avec qui le salarié vit en couple ascendant, descendant, enfant dont il assume la charge (au sens des prestations familiales) ou collatéral jusqu'au 4e degré (frère, sœur, tante, oncle, cousin(e) germain(e), neveu, nièce...) ascendant, descendant ou collatéral jusqu'au 4e degré de son époux(se), son(sa) concubin(e) ou son(sa) partenaire de pacs personne âgée ou handicapée avec laquelle il réside ou avec laquelle il entretient des liens étroits et stables. le salarié vient en aide de manière régulière et fréquente, à titre non professionnel, pour accomplir tout ou partie des actes ou des activités de la vie quotidienne. jours concernés : le don peut porter sur tous les jours de repos non pris, à l'exception des 4 premières semaines de congés payés et des jours d’événements familiaux. il peut donc concerner les jours suivants : jours correspondant à la 5e semaine de congés payés jours de repos compensateurs accordés dans le cadre d'un dispositif de réduction du temps de travail (rtt) autres jours de récupération non pris (rec, recf, rcn) jours de repos donnés peuvent provenir d'un compte épargne temps (cet) l’employeur s’engage à accepter la demande de don si les salariés concernés justifient d’une rémunération équivalente. article 3.8 - délai allongé pour la pose des événements familiaux les jours de congés liés à un événement familial n’ont pas nécessairement à être pris le jour de l’événement. la convention collective prévoit qu’à défaut de précision à ce jour quant à ce délai il convient de retenir un délai de 15 jours, évoqué dans la ccn 51 à l’article 11.03. quand les conditions le justifient, l’employeur a la possibilité d’accorder un délai supplémentaire à la pose des évènements familiaux. les parties retiennent un délai de 15 jours supplémentaires, ce qui amène à un délai de 30 jours. article 3.9 affichage des plannings au 20 du mois précédent les plannings prévisionnels sont établis pour une période d’un mois et affichés sur le panneau prévu à cet effet, en principe le 20 du mois précédent, et dans tous les cas quatre jours au plus tard avant son application. le planning peut être modifié, en cas de nécessité de service dans un délai de trois jours. les modifications calendaires, effectuées avec l’accord du salarié dans un délai inférieur à trois jours donnent droit à la prime de dépannage, cf. art 2.1. mesures relatives à l’insertion professionnelle et au maintien dans l’emploi des travailleurs handicapés  ce thème est négocié dans un accord distinct pour une durée de 04 ans. il est convenu que le reste des sujets du thème « mesures relatives à l’insertion professionnelle et au maintien dans l’emploi des travailleurs handicapés » ne seront pas traités cette année. objectifs et mesures permettant d’atteindre l’égalité entre les hommes et les femmes  ce thème est négocié dans un accord distinct pour une durée de 04 ans. il est convenu que le reste des sujets du thème « négociation sur l’égalité professionnelle entre les femmes et les hommes et la qualité de vie au travail » ne seront pas traités cette année. négociation sur la gestion des emplois et des parcours professionnels  ce thème est négocié dans un accord distinct pour une durée de 3 ans.  article 4 - agrément et entrée en vigueur   le présent accord est présenté à l’agrément dans les conditions fixées à l’article l 314-6 du code de l’action sociale et des familles. il entrera en vigueur le lendemain de la parution au journal officiel de l’arrêté d’agrément.   article 5  – révision le présent accord est révisable au gré des parties. toute demande de révision par l’une des parties signataires est obligatoirement accompagnée d’une rédaction nouvelle concernant le (ou les) article(s) soumis à révision et notifiée par lettre recommandée avec accusé de réception ou contre décharge à chacune des parties signataires.  au plus tard dans le délai de 3 mois à partir de la réception de cette lettre, les parties doivent s’être rencontrées en vue de la rédaction d’un nouveau texte. le présent accord reste en vigueur jusqu’à la conclusion du nouvel accord.    article 6 - formalités de dépôt et de publicité le présent accord fera l’objet des formalités de dépôt et de publicité conformément à l’article l 2231-6 du code du travail.    article 7 – dispositions finales  un exemplaire du présent accord est remis à chaque délégué syndical ou salarié mandaté, au cse.  un exemplaire fait l’objet d’un affichage sur le tableau réservé aux communications de la direction.   article 8 - durée de l’accord collectif : le présent accord collectif est conclu pour une durée déterminée de 1 an pour la période du 1er janvier 2022 au 31 décembre 2022. au terme de cette période, il sera renégocié entre les parties.  fait à fouquières-lès-lens le 20 octobre 2022  signatures  pour apreva rms, xxx  pour la confédération française des travailleurs chrétiens, xxx  pour la confédération française démocratique du travail, xxx</t>
  </si>
  <si>
    <t>T06223009075</t>
  </si>
  <si>
    <t>protocole d’accord de négociation annuelle obligatoire au titre de l’année 2023     entre les soussignés :  la société recycables dont le siège social est situé sis ecopôle sita agora, 1 rue malfidano, 62950 noyelles godault représentée par _________________en sa qualité de directeur général délégué. d’une part,  et les membres du cse au sein de l’entreprise représentés par :  _________________  _________________  _________________  _________________   d’autre part,   il a tout d’abord ete rappele ce qui suit :  conformément aux articles l 2242-1 et suivants du code du travail, une négociation s’est engagée entre la direction de la société recycables et les membres du cse. au terme de quatre réunions de négociations qui se sont tenues les 20 janvier 2023, 27 janvier 2023, 2 février 2023 et 3 février 2023, les parties ont abouti à la conclusion du présent accord de négociations annuelles obligatoires qui s’inscrit dans une politique d’ensemble de l’entreprise.   il a été convenu et arrêté ce qui suit :  champ d'application  les mesures prévues dans le présent document seront applicables à l'ensemble des salariés de la société recycables présents au sein des effectifs au 31 octobre 2022.   objet  les mesures définies ont pour objet d'arrêter les mesures de révisions salariales applicables sur l'année 2023.   rémunération et avantages    article 1 – mesures applicables aux collaborateurs non-cadres     1-1 mesures applicables aux ouvriers et employés  les parties aux présentes décident que l’appointement brut mensuel de base du personnel relevant strictement de la catégorie « ouvrier » et de la catégorie « employé » est augmenté à hauteur de 7% par rapport à celui du mois d’octobre 2022.   le salaire de référence pris en compte pour apprécier la mise en œuvre du principe ci-dessus défini, sera l’appointement brut de base mensuel du mois d’octobre 2022, le cas échéant rétabli sur une base temps plein, à l’exclusion de toute prime ou indemnité éventuellement versée au salarié.  cette augmentation s’effectuera à compter du mois de février 2023 avec un effet rétroactif au mois de janvier 2023, sous condition de présence effective des bénéficiaires à date de signature du présent accord. la rétroactivité au 1er janvier 2023 s’entend déduction faite des éventuelles sommes perçues par le salarié au titre de la décision unilatérale du 12 janvier 2023.   il est entendu que cette revalorisation salariale n’est pas cumulative avec toute autre mesure de même nature, individuelle ou collective, intervenue à compter du mois d’octobre 2022.   1-2 mesures applicables aux techniciens et agents de maîtrise  pour le personnel relevant des catégories « technicien » et « agents de maîtrise », la politique salariale de recycables s’inscrit dans une enveloppe budgétaire, représentant 6% de la masse salariale brute de base 2022 (masse salariale rapportée à la population « technicien » et « agents de maîtrise » au 31 décembre 2022) et articulée autour des mesures suivantes : ➢ une enveloppe d’augmentation générale (ag) de 5% conduisant à une revalorisation de 5% des appointements mensuel de base brut du personnel relevant de cette catégorie ; ➢ une enveloppe d’augmentation individualisée (ai) de 1%.  le salaire de référence pris en compte pour apprécier la mise en œuvre du principe ci-dessus défini, sera l’appointement de base mensuel brut du mois de décembre 2022, le cas échéant rétabli sur une base temps plein, à l’exclusion de toute prime ou indemnité éventuellement versée au salarié.  cette augmentation s’effectuera à compter du mois de février 2023 avec un effet rétroactif au mois de janvier 2023, sous condition de présence effective des bénéficiaires à date de signature du présent accord. la rétroactivité au 1er janvier 2023 s’entend déduction faite des éventuelles sommes perçues par le salarié au titre de la décision unilatérale du 12 janvier 2023.  l’augmentation individualisée sera applicable sur la paie du mois de mars 2023 avec un effet rétroactif au 1er janvier 2023.  le cas échéant, les salariés visés ci-dessus bénéficieront de la différence entre cette dernière augmentation et celle stipulée dans le cadre du présent accord.  1-3 mesures applicables aux cadres  pour le personnel relevant de la catégorie « cadre », la politique salariale de recycables s’inscrit dans une enveloppe budgétaire représentant 5,9% de la masse salariale brute de base 2022 (masse salariale rapportée à la population « cadre » au 31 décembre 2022) et articulée autour des mesures suivantes :  une enveloppe d’augmentation générale sous forme d’une augmentation forfaitaire de 110 euros brut du salaire mensuel de base (équivalent temps plein) ; le restant de l’enveloppe à repartir sous forme d’augmentation individualisée.    article 2 – prime trajet  il est rappelé que les modalités d’attribution de la « prime transport » sont actuellement applicables à un montant de 10€ forfaitaire par mois de travail effectif sous réserve de fournir les justificatifs nécessaires.   les parties décident de porter le montant de la « prime transport » à hauteur de 18€ forfaitaire par mois de travail effectif à compter du 1er février 2023.   article 3. dispositions générales  article 3-1. durée de l'accord - date d'effet  le présent accord est conclu pour une durée déterminée fixée à l’année civile 2023 à l’exception de l’article 2. a l’issue des négociations annuelles obligatoires de 2024, il cessera automatiquement de produire effet.   article 3-2. dépôt et publicité  le présent accord est notifié à chacun des membres du cse de la société recycables dans les conditions prévues à l’article l2231-5 du code du travail.  conformément aux dispositions légales en vigueur, le présent accord sera déposé auprès de la dreets des hauts-de-france ainsi qu’auprès du greffe du conseil des prud’hommes de lens.   fait à noyelles godault, le 10 février 2023,     pour recycables  _________________ directeur général délégué            pour les membres du cse,    _________________                                                                                      _________________ secrétaire du cse                                                                                         trésorier du cse        _________________       _________________ titulaire du cse                                                                                        titulaire du cse</t>
  </si>
  <si>
    <t>T06223009160</t>
  </si>
  <si>
    <t>a l’issue de la négociation annuelle obligatoire prévue aux articles l.2242-1 et suivants du code du travail, dont les réunions se sont tenues les 13 février 2023, 27 février 2023 et 6 mars 2023, il a été convenu ce qui suit entre :  la société deroo transports, représentée par le directeur général, d’une part;  les organisations syndicales représentatives au sein de deroo transports présentes : cfdt,  sud transports et fo.  article 1 : champ d’application de l’accord  le présent accord s’applique à l’ensemble du personnel travaillant dans la société deroo transports.  article 2 : eléments remis aux organisations syndicales  eléments économiques sur l’année 2022 fournis début février :  chiffre d’affaire de 23,5 millions € (contre 22m€ n-1).  marge nette agence de -330k€ (contre -950k€ n-1) résultat courant de -712k€ (contre – 1,48m€ n-1) répartition de l’effectif cdi par catégorie professionnelle et sexe au 31 décembre 2020, 31 octobre 2021 (données restées identiques à celles fournies l’an dernier pour les nao) et 31 décembre 2022 ; salaires de base annuels bruts moyens par catégorie professionnelle et sexe sur 2020, 2021 et 2022 ;  répartition de l’effectif par type de contrat, sexe et durée de travail sur 2020, 2021 et 2022 ;  emploi des salariés séniors par catégorie professionnelle, âge et sexe sur 2020, 2021 et 2022 ; emploi des jeunes par catégorie professionnelle, âge et sexe sur 2020, 2021 et 2022 ; salaire, effectif et forfaits par catégorie (grands routiers, petits routiers, préparateurs, contrats de professionnalisation) pour l’année 2022 ;  impact annuel de la prime décalage congé pour l’année 2022 ;  bilan de l’application de la prime qualité au travail et de la prime accident non casse pour la période de août 2022 à janvier 2023.  article 3 : objet de l’accord  salaires effectifs   l’augmentation des salaires de base  sur l’année 2022, plusieurs augmentations sont intervenues : janvier 2022 : hausse du smic 0.9% (taux horaire brut égal au smic soit 10.57€ contre 10.49€ pour gr et 10.48€ pour les pr) février : accord de branche du 3 février 2022 (passage du taux horaire brut pour les gr à 11.01€ et 10.76€ pour les pr) mai : accord de branche 1% et hausse du smic 2.65% (taux horaire brut pour les gr à 11.12€ et 10.87€ pour les pr) aout : hausse du smic 2.01% (passage du taux horaire brut à 11.07€ pour les pr et pas de changement pour les gr soit toujours 11.12€) a décembre 2022, l’inflation est de 5,9% sur un an.   la direction précise que le 6 octobre 2022, les organisations professionnelles de la branche ont exprimé, dans le cadre des négociations annuelles obligatoires (nao), la volonté d’une revalorisation des minimas. celle-ci a été acceptée le 25 octobre 2022, à hauteur de 6%. l’entreprise deroo transports étant adhérente, la direction a revalorisé les salariés étant au minima conventionnel (hors prime d’ancienneté) à hauteur de 6% au 1er décembre 2022.   il est constaté une augmentation du smic au 1er janvier 2023 à hauteur de 1,81%. il est constaté l’augmentation effective des salaires de base.   versement d’une prime de performance  prime, de 500€ nets, versée en septembre 2022 et liée aux résultats du groupe paprec. malgré les résultats de l’entreprise deroo transports, la direction avait fait le choix de verser cette prime, qui représentait 100 k€.   test sur la mise en place de 2 primes de 80€ bruts chacune   une prime qualité au travail et une prime de non casse ont été mises en place à partir du mois d’août 2022. toutes 2 de 80€ bruts ; au cumul, sur les 6 mois, elles ont été versées 197 fois pour la 1ère et 449 fois pour la 2nde pour un total estimé de 70 k€ bruts chargés.   durée effective et organisation du temps de travail  la durée effective du travail a été modifiée, le temps d’une période de test reconductible, pour les grands routiers avec la mise en place d’un forfait mensuel de 210 heures. direction et salariés sont satisfaits de cette nouvelle organisation du travail. toutefois, compte tenu de la conjoncture économique (clients indiquant la mise en place de chômage partiel notamment), les forfaits mensuels de 210 heures pour les gr et de 198 heures pour les pr sont reconduits jusqu’au 31 décembre 2023.  emploi des séniors  a décembre 2022, 79 collaborateurs de deroo transports ont 50 ans et plus soit 39.50% de l’effectif total.   parité hommes femmes  les femmes représentent 8% de l’effectif total contre 92% pour les hommes.  cet écart est particulièrement présent au sein de la catégorie ouvrier (97,75% d’hommes vs 2,25% de femmes). ceci s’explique notamment par le fait que le métier de chauffeur peine à se féminiser. néanmoins, nous constatons une progression puisque les chiffres étaient les suivants en 2020 : 99,15% d’hommes vs 0,85% de femmes.   les travailleurs handicapés  l’entreprise deroo transports poursuit son action en faveur de l’emploi de travailleurs handicapés par la maintien et l’adaptation au poste de nos salariés en situation d’handicap. l’entreprise deroo transports entretient des échanges réguliers avec le médecin du travail sur les postes et aménagements à prévoir des salariés concernés.   article 4 : dernier état des propositions respectives des parties   propositions des délégués syndicaux et position de la direction  les syndicats représentatifs cfdt, sud transports et fo ont remis leur propositions et questions à la direction à savoir :  demandes émises par la cfdt :   les délégués souhaitent que l’on conserve le forfait de 210h pour les grands routiers. la direction indique que la période de test sera reconduite pour une année supplémentaire.   les délégués souhaitent le maintien de la prime décalage congés. la direction indique qu’il n’y a aucune objection à permettre les décalages favorisant ainsi l’octroi de la prime. ainsi, les salariés n’ayant pas pris de congés payés en juillet / août 2023, ayant travaillé sur l’ensemble de la période, et qui prendront leurs congés payés sur la période du 4 septembre à fin octobre 2023, bénéficieront d’une prime de 150 € bruts par semaine décalée. cette possibilité sera appliquée dans la limite de 10 chauffeurs et de 3 sédentaires.  les délégués souhaitent revoir l’application des 2 primes de 80€ bruts (qualité et non accident), voire supprimer l’une d’elles. cette position a évolué à l’occasion de la présentation du bilan de ces primes lors de la 2nde réunion. la direction indique que le système sera reconduit à l’identique jusqu’au 31 décembre 2023 afin d’en faire un bilan plus conséquent.  demandes émises par fo :   les délégués souhaitent le remplacement des primes de 80€ par un forfait à 220h. la direction indique que les perspectives économiques (chômage partiel chez plusieurs de nos clients) ne permettent pas de répondre favorablement à cette demande.  les délégués souhaitent la mise en place de cérémonies de médaille du travail. la direction est en train d’étudier la possibilité de le faire. des devis sont en cours.   demandes émises par sud transports :  les délégués souhaitent modifier les différents forfaits en passant :  celui des petits routiers à 205h  celui des préparateurs à 200h la direction indique que les perspectives économiques (chômage partiel chez plusieurs de nos clients) ne permettent pas de répondre favorablement à ces demandes.  les délégués souhaitent des hausses de salaires générales : 2,5% pour les cadres, 5% pour les agents de maîtrise et 10% pour le personnel sédentaire. la direction indique que cette demande n’étant pas raisonnable compte tenu des résultats économiques et de la conjoncture, elle n’est donc pas envisageable.  les délégués souhaitent la mise en place d’une prime de 25€ pour les transports adr. la direction indique que la mise en place de cette prime n’est pas d’actualité.  les délégués souhaitent la majoration des heures supplémentaires au-delà de 210h. la direction indique que cette demande n’étant pas raisonnable compte tenu des résultats économiques et de la conjoncture, elle n’est donc pas envisageable.  les délégués souhaitent la mise en place d’une prime au bénéfice. la direction indique que la mise en place de cette prime n’est pas d’actualité, mais qu’un dispositif légal existe et sera appliqué conformément aux dispositions prévues.  les délégués demandent l’intégration de la prime d’ancienneté dans le salaire de base. la direction indique que cette demande n’étant pas raisonnable compte tenu des résultats économiques et de la conjoncture, elle n’est donc pas envisageable.   article 5 : durée et application de l’accord  le présent accord est conclu pour une durée déterminée d’un an, soit du 1er janvier 2023 au 31 décembre 2023. a cette dernière date, il cessera automatiquement de produire effet.   article 6 : publicité de l’accord  le présent accord sera déposé à l’initiative de la direction auprès de la dreets, sur la plateforme informatique prévue à cet effet, accompagné d’une version anonymisée afin qu’il soit publié sur la base de données nationale, ainsi qu’au conseil de prud’hommes de saint omer.   fait à wizernes, le 6 mars 2023.   pour la société :     pour les organisations syndicales :  pour la cfdt :    pour sud transports :   pour fo :</t>
  </si>
  <si>
    <t>T06223009333</t>
  </si>
  <si>
    <t>a l’issue de la négociation annuelle obligatoire prévue aux articles l.2242-1 et suivants du code du travail,   entre :  la société desmet stolz france sas  représentée par monsieur xxx président, donnant pouvoir à monsieur xxx, directeur général, afin de présider l’assemblée. d’une part,   , délégué syndical unsa,  , délégué syndical cfdt,  d’autre part. la direction et les délégués syndicaux se sont rencontrés dans le cadre des négociations annuelles obligatoires les : 31/01/2023, 17/03/2023, 05/04/2023.  les délégations salariales ont interrogé les salariés de la société afin de connaître leurs revendications sur les divers sujets de la négociation obligatoire    il a été convenu ce qui suit :    champ d’application de l’accord  le présent accord s’applique à l’ensemble du personnel de la société desmet stolz france sas, ouvriers, employés, agents de maîtrise, assimilés et cadres de la société desmet stolz france, employés dans les établissements de : * craponne, * pau, * pontivy, * wailly beaucamp, * au personnel en détachement à l’étranger.      article  1 - augmentation générale    une augmentation générale de 3% est accordée à l’ensemble du personnel.  cette augmentation sera effective à compter du 01/01/2023.  article  2 - prime d'assiduité     la prime d'assiduité s’applique à l’ensemble du personnel (hors cadre et assimilé cadre ayant le 13ème mois), soit 300 € bruts par an, avec réduction de 50 € par absence, soit ramenée à zéro à la 6ème absence.  ne sont pas décomptées pour l’attribution de cette prime les absences pour accidents de travail, maladie professionnelle, congés de maternité et paternité.    en cas d’absence d’une durée supérieure à 2 mois consécutifs ou non pendant la période de référence (1/11/2022 – 31/10/2023), la prime sera calculée au prorata temporis.  le versement de cette prime d’assiduité se fera pour tous sur la paie de novembre.  article  3 – ticket restaurant    a compter du 1er avril 2023, l’employeur prendra à sa charge 60% (6€) de la valeur du ticket restaurant (10€), il restera à la charge du salarié 40% (4€).   article  4 - durée effective du temps de travail et aménagement du temps de travail sur l’année  durée effective du temps de travail :   les organisations syndicales ont souhaité négocier sur la réduction du temps de pause du midi. elles ont proposé de diminuer ce dernier d’un quart d’heure.   il a été décidé de faire un sondage auprès de l’ensemble des salariés concernés, avec une application de la réduction, si le taux d’acceptation atteint les 66%.  le oui n’ayant pas obtenu le pourcentage fixé, la pause du midi reste d’une heure et quart.  la direction tient à souligner qu’elle reste ouverte à la discussion sur le temps de travail.   aménagement du temps de travail sur l’année :  pour le personnel de l’atelier, l’accord de modulation du temps de travail sera renégocié en 2023.   précisions, en cas d’absence :  toute absence (cp, rtt, maladie, heures d’ancienneté) est décomptée pour 7 heures et ne donne pas droit à majoration.  exemple :  horaire posté :  semaine 40 heures (5*8h = 40h)   payé : 35 heures + 4 heures supplémentaires + 1 heure en rtt  absence mardi et mercredi  (3*8) + (2*7h d’absence) = 38 heures   payé : 35 heures + 2 heures supplémentaires + 1 heure en rtt  absence mardi, mercredi, jeudi, vendredi  (4*7) +8 = 36 heures  payé : 35 heures + 1 heure en rtt pas d’heures supplémentaires  calcul de la modulation basse   horaire 21 heures (lundi, mardi, mercredi)  21 heures – 36 heures = - 15 heures de modulation négative  horaire 28 heures (lundi, mardi, mercredi, jeudi)  28 heures – 36 heures = - 8 heures de modulation négative    article  5 – calendrier des rtt et journée de solidarite rtt fixés par la direction :   pont du 19 mai 2023 semaine 20  une journée de rtt est positionnée le 29 mai 2023 semaine 22 (lundi de pentecôte) au titre de la journée de solidarité.    total des rtt fixés par la direction :  6 rtt attribués pour l’atelier,  7 rtt attribués pour les bureaux.  les rtt restants sont à prendre à l’initiative du salarié, étant rappelé :   les journées de rtt peuvent être prises par demi-journée.  les journées de rtt ne peuvent pas être accolées au congé principal d’été et doivent être soldées avant le 23 décembre 2023. pour les contrats 218 jours, les jours de repos doivent être soldés avant le 23 décembre 2023.  pour le personnel n’ayant pas de rtt, ces ponts et la journée de solidarité seront déduites d’un jour cadre ou d’un congé.   après deux mois d’absence le calcul des rtt se fera au prorata temporis.  article  6 – prime vacances et prime de fin d’année   prime vacances :  modalités d’attribution est maintenue.  pour les non bénéficiaires parmi les ayants droit (personne absente 6 mois pendant la période de référence soit du 01/06/n-1 au 31/05/n), le montant de la prime vacance est maintenant aligné sur celui de la prime conventionnelle, à ce jour 340.25 € brut.    versement sur bulletin de juin et être présent à l’effectif le jour du versement.   prime vacance : 0.65 sur l’assiette du cumul brut cp de mai (de l’année en cours) divisé par 10. la prime de fin d’année : 0.10 sur l’assiette du cumul brut cp de mai (de l’année en cours) divisé par 10.  a titre d’exemple :  quand, pour un salaire mensuel brut cp de 1 500 €, la prime vacance est de 1 170 € (1500*12/10*0.65) la prime de fin d’année sera de 180 €.   article  7 – frais de deplacements des monteurs     2022 2023 chantiers d’une distance supérieure à 50 kms d’une durée inférieure à 3 mois  1- indemnité de séjour par jour 60,00 60,00 2- repas du vendredi 14,30 14,30   soit par semaine de 5 jours 254,30  254,30   pour  parisienne, l’alsace et la belgique  indemnité de séjour journalière 70,00 70,00  chantiers d’une distance inférieure à 50 kms          repas 14,30 14,30   article 8 –  taux des indemnites kilometriques  le taux des indemnités kilométriques est maintenu à 0,45 € dès le premier kilomètre.   article  9 – accord d’intéressement et participation   l’accord d’intéressement, signé le 10 juin 2022 et son avenant signé le 31/08/2022, s’appliquent sur une durée de 3 exercices comptables, soit du 1er janvier 2022 au 31 décembre 2024.  l’accord de participation, signé le 30 juillet 2013, est conclu pour une durée indéterminée. article  10 – egalité homme – femme    principe d’égalité respecté entre homme et femme dans les qualifications et les rémunérations à fonction comparable.  l’index 2022, n’est pas calculable.   article 11 – emploi des travailleurs handicapés  la déclaration sera transmise fin avril à l’administration.  la société continue de mener également des actions en matière de recrutement de personnes handicapées, elle contribue également à de la sous-traitance ou des prestations de services avec des prestataires esat.  il est rappelé à tous que si un salarié bénéficie d’une reconnaissance th, il est souhaitable d’en informer le service ressources humaines.  article  12 - congés payés  la période de référence des congés annuels s’ouvre du :      1er juin 2023 au 31 octobre 2023.    avec un minimum de deux semaines consécutives  ou           un maximum de quatre semaines   date des congés :  date des congés d’été 2023 :   fermeture totale de l’entreprise y compris les agences pendant 2 semaines soit  la semaine 32 et 33, du lundi 7 août au dimanche 20 août.  les congés seront pris par roulement avec 25% du personnel présent par service et par section durant les semaines 31-34-35.  afin de pouvoir déterminer un ordre et des dates de congés permettant si possible de faire coïncider la nécessité d’assurer la permanence des services et les souhaits de chacun, il est demandé au personnel de faire leur demande auprès de leur responsable avant le  15 avril 2023.  la validation de ces derniers se fera au plus tard le 30 avril.        date des congés d’hiver 2023 :   fermeture totale de l’entreprise y compris les agences   du 26 décembre 2023 au mardi 2 janvier 2024 inclus, soit 5 jours de cp pour l’ensemble du personnel.  les rtt ainsi que les jours de repos pour les contrats 218 jours ne peuvent pas être posés sur cette période. ils doivent être soldés avant le 23/12/2023.  reprise pour l’ensemble du personnel le mercredi 3 janvier 2024 ou suivant modulation.  les congés payés peuvent se poser à la demi-journée.  fractionnement des congés payés :   en vertu de l’article l3141-19 du code du travail, le fractionnement consiste à prendre une partie des 24 jours ouvrables de congé principal au cours de la période légale, soit du 1er mai au 31 octobre, puis une autre en dehors de cette période.  ce fractionnement peut donner lieu, selon les cas, à 1 voire 2 jours de congés supplémentaires.  les signataires du protocole entérinent la décision de renonciation à ces jours de congés supplémentaires pour fractionnement des congés payés, dès lors que le fractionnement est à l’initiative du salarié.    le fractionnement de la 5ème semaine de congés payés n’ouvre pas droit à congés supplémentaires.   inventaire :  l’inventaire sera organisé fin semaine 51  article 13 – formation  formations réalisées en 2022  actualités paie nouvelle convention collective titre pro : gestionnaire de paie formation commerciale actualité sociale bases prévention des risques anfas 1 et 2 caces nacelle, chariot élévateurs conduite en sécurité ponts roulants, chariots elévateurs lecture de plan sécurité (sst, travail en hauteur, port du harnais…) lasernet manipulation sur tour autodesk inventor habilitation electrique sst   formations prévues en 2023  solidworks office 365 bureautique anglais,  sécurité (sst, travail en hauteur, port du harnais…) habilitation electrique juridique et social caces nacelle, chariot élévateurs conduite en sécurité ponts roulants, chariots elévateurs soudure lecture de plan management  article 14 – délais  de prévenance pour les demandes de congés  payés, congés d’ancienneté, jours cadre  et  rtt  pour le personnel d’atelier  les demandes de congés payés, congés d’ancienneté, jours cadre, rtt et tous autres motifs doivent être formulées auprès du responsable d’ilot ou, en son absence, auprès du responsable d’atelier au moins deux semaines avant la date du premier jour de congés. ces derniers disposent alors d’un délai d’une semaine pour faire connaître leur position.  les demandes expresses doivent être formulées auprès du responsable d’ilot ou, en son absence, du responsable d’atelier au moins deux jours travaillés avant la date du premier jour de congés. ces derniers disposent alors d’une journée pour faire connaître leur position.  pour le personnel hors atelier  les demandes de congés doivent être déposées auprès du responsable hiérarchique au moins deux jours travaillés avant la date du premier jour de congé.   article 15 – droit à la deconnexion  l’article 55 de la loi n°2016-1088 du 8 août 2016 relative au travail, à la modernisation du dialogue social et à la sécurisation des parcours professionnels impose que la négociation collective prenne en compte les contraintes que font peser sur les salariés les outils numériques qui sont mis à leur disposition par l’employeur ().  l’instauration d’un droit à la déconnexion vise à garantir l’effectivité du droit au repos ; cet enjeu est particulièrement fort, notamment pour les salariés ayant conclu une convention de forfait en jours sur l’année, utilisateurs fréquents des outils numériques.  aussi est-il prévu la mise en place par l’entreprise de dispositifs de régulation de l’utilisation des outils numériques, en vue d’assurer le respect des temps de repos et de congé ainsi que de la vie personnelle et familiale.   champ d’application   utilisateurs concernés la présente charte s’adresse à toute personne en possession d’un smartphone connecté à la boîte e-mail professionnel ainsi que toute personne ayant un ordinateur portable avec accès vpn (connexion au réseau à distance).  outils concernés outils numériques physiques (ordinateurs, tablettes, smartphones, réseaux filaires etc.) et dématérialisés (logiciels, connexions sans fil, messagerie électronique, internet/extranet etc.) qui permettent d’être joignable à distance   rappel des bonnes pratiques  afin de laisser le choix à tout un chacun d’organiser en toute autonomie la gestion de son temps pour répondre à sa mission professionnelle tout en conciliant sa vie personnelle, il a été convenu de ne pas opter pour une solution qui consisterait de bloquer les accès sur une période donnée. par conséquent les accès resteront libres, toutefois chaque personne devra veiller à sa sécurité et à sa santé en respectant :   un temps de repos quotidien de 11h ; un temps d’une journée de repos hebdomadaire, idéalement le dimanche sauf cas exceptionnel de présence sur un salon, d’urgence, de maintenance, d’astreinte…  par ailleurs, le personnel n’aura pas d’obligations de répondre aux e-mails pendant les temps de repos.  il est entendu par temps de repos les week-ends, les jours fériés non travaillés, les jours de congés qui auront été acceptés en conformité avec la procédure en vigueur ainsi que toutes les périodes de suspension de contrat de travail (arrêt maladie, congé maternité…) toutefois une dérogation sera appliquée lors de tous événements liés à l’activité commerciale de l’entreprise qui interviendraient les week-ends et les jours fériés. cependant le salarié veillera à prendre au moins un jour de repos dans la semaine.  demande d’entretien  toute personne qui pourrait rencontrer des difficultés à honorer sa mission en respectant ce droit à la déconnexion pourra demander un entretien avec son responsable hiérarchique et à la direction des ressources humaines afin de trouver une solution de rééquilibrage raisonnable de la charge de travail. un accompagnement sur une meilleure gestion du temps et des priorités pourra être envisagé. ces actions de formation et de sensibilisation auront pour objectif d’aider les collaborateurs à avoir un usage raisonnable des outils numériques.     entretien annuel   chaque année l’employeur veillera à un moment d’échanges entre le salarié et son responsable hiérarchique afin de faire un point sur l’organisation et la charge de travail ainsi que l’amplitude des journées et du temps de déconnexion conformes aux attentes du poste et aux dispositions légales.  article 16 – mobilité  il a été négocié un prime transport de 200€ par an pour chaque salarié. la prime sera versée en juin 2023.  les salariés non éligibles sont :  les salariés possédant une voiture de fonction ou un véhicule de société dont les dépenses de carburant sont prises en charge par l’employeur. les salariés bénéficiant d’une prise en charge de leur abonnement de transport en commun. les salariés ayant moins d’un an d’ancienneté à la date de versement. cette prime n’est pas cumulable avec la déduction forfaitaire spécifique pour frais professionnels. dans ce cas, il convient de réintégrer la prime de transport dans la base de calcul puis d’appliquer la déduction forfaitaire.  article 17 - date d’effet  le présent accord est conclu pour une durée déterminée de douze mois, correspondant à l'exercice social de la société, pour laquelle sont établies les prévisions économiques, à savoir pour la période du 1er janvier au 31 décembre. à cette dernière date, il prendra fin automatiquement, sans se transformer en accord à durée indéterminée, en raison de l'obligation de négocier un nouvel accord et du rattachement des avantages ci-dessus aux objectifs économiques de la période pendant laquelle il produira effet.  article  18 : publicité de l’accord  le présent accord sera notifié aux organisations syndicales représentatives dans l’entreprise puis, à expiration du délai d’opposition, déposé, en 2 exemplaires (une version sur support papier et une version sur support électronique), à  du travail et de l’emploi d’arras (62), département où a été signé l’accord, et en un exemplaire au secrétariat greffe du conseil des prud’hommes de boulogne sur mer.   fait à wailly beaucamp, le 5 avril 2023.   pour la société –   le délégué syndical unsa –   le délégué syndical cfdt –</t>
  </si>
  <si>
    <t>T06223060010</t>
  </si>
  <si>
    <t>entre la société sib imprimerie dont le siège social est : zi de la liane 62360 saint leonard,  représentée par monsieur xxxxx, président du directoire, immatriculé au rcs de boulogne sur mer, sous le numéro siret : 61622008300037.  d’une part,  et l’organisation syndicale représentative dans l’entreprise en la personne de son délégué syndical régulièrement désigné.  d’autre part,    préambule  conformément à l'article l 2242-1 du code du travail une négociation s'est engagée entre la direction et la délégation syndicale cgt.   la direction et les partenaires sociaux se sont réunis dans le cadre  des nao  pour l’année 2023  en date du 12  mai , des 02 , 6  et 22 juin 2023 .  le contexte de crise mondiale actuel avec une inflation exceptionnelle, notamment des prix des matières premières et des énergies, et des produits alimentaires (+14.8%) ont influencé largement les négociations 2023.  en effet, à fin mai 2023, les prix à la consommation sur les 12 derniers mois ont augmenté de près de 7%.  par le présent accord, la société a souhaité marquer son attachement à la défense du pouvoir d’achat des salariés reconnaissant que l’inflation risque d’être durable même si elle devrait se stabiliser selon les experts.    article 1 – cadre de la négociation  le présent accord s’applique à l’ensemble des salariés de sib imprimerie situés au siège social de l’entreprise à saint léonard (62360). salariés en cdi présents au 1er juillet 2023.  la négociation s’est déroulée sur les thèmes énumérés ci-dessous:   négociation annuelle sur la rémunération le temps de travail et le partage de la valeur ajoutée  salaires effectifs suivi sur mise en œuvre des mesures visant à supprimer les écarts de rémunération entre hommes et femmes intéressement, participation, epargne salariale   1.2 négociation annuelle sur l’égalité professionnelle et la qualité de vie au travail  articulation entre vie professionnelle et vie personnelle objectifs et mesures permettant d’atteindre l’égalité entre les hommes et les femmes (suppression des écarts de rémunération)    article 2 – conclusion d’un accord   un accord a été conclu entre les parties en présence sur les salaires effectifs :    2.1  salaires effectifs   2.1.1 revalorisation du smic en mai 2023   en vertu de l’arrêté du 26 avril 2023 relatif au relèvement du salaire minimum de croissance, le smic a été revalorisé au 1er mai de 2.22%.  de ce fait certains minimas conventionnels se sont retrouvés à des niveaux inférieurs au smic   c’est pourquoi il a été décidé de revaloriser les minimas qui se retrouvaient en deçà du smic mensuel.   cette augmentation est effective rétroactivement au 1er mai 2023.    2.1.2 revalorisation des minimas conventionnels    la négociation de branche sur la revalorisation des minimas conventionnels ayant aboutie, avec la signature :   d’un accord paritaire en date du 8 février 2023 prévoyant une augmentation de 3.25% applicable au 1er avril 2023, la direction de l’entreprise a décidé d’appliquer cette revalorisation pour l’ensemble des personnes au minima conventionnel de leur classification. cette augmentation est effective rétroactivement au 1er avril 2023.   d’un accord paritaire en date du 26 mai 2023 prévoyant une augmentation de 2% applicable au 1er septembre 2023, la direction de l’entreprise appliquera également cette revalorisation pour l’ensemble des personnes au minima conventionnel de leur classification à compter du 1er septembre 2023.  cette revalorisation représente un montant global annuel de 56922€ (charges comprises).   2.1.3 augmentation générale du salaire effectif de base  tous les salariés dont le salaire est supérieur au minima conventionnel de leur catégorie bénéficieront d’une revalorisation de leur salaire de base à compter du 1er juillet 2023, de la manière suivante :  pour les salariés des échelons 6a à 4 : (catégories ouvrier et employé)  revalorisation de 4% du salaire de base mensuel   le bénéfice de cette augmentation est subordonné à la condition d’être salarié de l’entreprise antérieurement au 1er juillet 2023 et de ne pas avoir bénéficié de la revalorisation du smic et des minimas conventionnels.   pour les salariés des échelons 3a à 1b : (catégories agent de maîtrise et cadre)  revalorisation de 2% du salaire de base mensuel   le bénéfice de cette augmentation est subordonné à la condition d’être salarié de l’entreprise antérieurement au 1er juillet 2023 et de ne pas avoir bénéficié de la revalorisation du smic et des minimas conventionnels.   cette revalorisation représente un montant global annuel de 176547€ (charges comprises).  2.1.4 revalorisation du salaire effectif de base pour les salaries au minima conventionnel   tous les salariés dont le salaire est = au minima conventionnel de leur catégorie et qui ont bénéficié de la revalorisation du smic et des minimas conventionnels pourront éventuellement bénéficier d’une augmentation complémentaire de leur salaire de base pour atteindre une revalorisation maximum de :    - 4% pour les catégories 6a à 4 (revalorisation des minimas comprise) - 2% pour les catégories 3a à 1b (revalorisation des minimas comprises)  le bénéfice de cette augmentation est subordonné à la condition d’être salarié de l’entreprise antérieurement au 1er juillet 2023 et que la revalorisation du smic et des minimas conventionnels n’a pas dépassé les seuils suivants :  - 4% pour les salariés employés et ouvriers  - 2% pour les salariés agents de maîtrise et cadres.   2.1.5 financement des augmentations de salaire  a titre d’information, ces augmentations de salaires seront financées par : des recherches de réduction sur des dépenses de fonctionnement. une amélioration des gains de productivité c'est-à-dire l’absorption d’une quantité de travail plus importante en interne, permettant de prendre plus de commandes à effectif constant. des actions commerciales pour accroître les parts de marché en proposant de nouveaux services. le non remplacement des salariés temporairement absents dans la mesure du possible. le non reconduction des salariés quittant l’entreprise, dans la limite de la faisabilité et du risque qu’un non remplacement aurait sur la performance industrielle ou organisationnelle. la réduction des heures supplémentaires.               2.2 egalité professionnelle entre les hommes et les femmes et suppression des écarts de rémunération entre les hommes et les femmes    2.2.1. l’égalité professionnelle  les parties vont poursuivre les discussions sur l’égalité professionnelle   à compter du mois de septembre afin d’aboutir à la signature d’un nouvel accord égalité homme femme avant la fin d’année 2023.  néanmoins sib imprimerie a effectué un diagnostic en s’appuyant sur la méthodologie de calcul des indicateurs relatifs aux écarts de rémunération entre les femmes et les hommes, aux actions mises en œuvre pour les supprimer ainsi que leurs modalités de publication pour mesurer sa situation à la fin de l’année 2022 (application définie à l’article d. 1142-2-1 du code du travail).   au 1er juillet 2023, l’effectif sib se décompose de la manière suivante :  146 salariés dont 14 femmes (9.59%) et 132 hommes (90.41 %)  un état des lieux a été établi et diffusé, prenant en compte les évolutions depuis plus de 5 ans. il s’avère que le nombre de femmes représentent en moyenne+ de 10% du nombre de salarié et que les dernières embauches réalisées en cdi ont concerné autant de femmes que d’hommes.     2.2.2. répartition de l’effectif   l’imprimerie est un secteur en déclin d’effectif, qui par conséquent embauche peu et reste sur une répartition historique de ses effectifs très largement déséquilibrés entre homme et femme. sur des postes manuels et logistiques, les candidats au recrutement y compris stagiaires de formation sont en très grande majorité des hommes. seules les catégories employés et agent de maîtrise comprennent une part significative de salariées féminines.     2.2.3. suppression des écarts de rémunération entre les femmes et les hommes  les parties ont constaté qu’il n’y a pas de postes similaires entre homme et femme. les niveaux de rémunération hommes-femmes ne sont pas comparables, en raison de la très faible mixité des emplois constatés. les hommes et les femmes occupant des postes différents au sein de l’entreprise. si un poste identique venait à être occupé dans l’entreprise   par un homme et une femme, l’entreprise veillerait à ce que le niveau de rémunération soit le même si l’ancienneté et les responsabilités exercées sont équivalentes. dans le cas contraire l’entreprise mettrait tout en œuvre pour monter en compétence le salarié concerné par un plan de développement des compétences adapté.    article 3 - validite de l'accord  le présent accord sera applicable le jour suivant les formalités de dépôt prévues à l'article  l 2231-6 et suivants du code du travail, et rétroactivement au 1er juillet 2023.   article 4 - formalites de depot de l'accord  conformément aux dispositions légales applicables, le présent accord collectif sera déposé sous forme dématérialisée sur la plateforme « télé accords » en deux exemplaires et transmis à la direccte (direction régionale de l’entreprise, de la concurrence, de la consommation du travail et de l’emploi) d’arras dont relève le siège social de l’entreprise et en un exemplaire papier, au secrétariat du greffe du conseil des prud'hommes du lieu de la conclusion de l’accord.  un exemplaire du présent accord sera par ailleurs remis à chaque partie signataire. mention de son existence sera faite sur les tableaux d'affichage    article 5. information collective   le personnel est informé que le présent accord collectif d’entreprise « nao 2023 » est consultable à tout instant auprès des services ressources humaines.  il fait également l’objet d’un affichage sur les panneaux d’information beesst.    fait à saint léonard le 24/07/2023  pour la société sib imprimerie    pour la délégation syndicale cgt xxxxxxx               xxxxxxx</t>
  </si>
  <si>
    <t>T06322004336</t>
  </si>
  <si>
    <t>T06322004348</t>
  </si>
  <si>
    <t>accord nao 2022  entre :   l’hôpital privé la châtaigneraie situé 59 rue de la châtaigneraie, bp 125, 63 110 cdis beaumont, représenté ___, directeur d’une part,  et,   les organisations syndicales : cgt représentée par ___, délégué syndical ; cfdt représentée par ___ , délégué syndical ; cfe-cgc représentée par ___, délégué syndical.  d'autre part  il a été conclu le présent accord suite aux réunions des : 3/01/2022 11/01/2022 20/01/2022 27/01/2022  art. 1er. – objet et champ d’application  le présent accord collectif est conclu en application des articles l.2242-1 et suivants du code du travail qui concernent la négociation périodique obligatoire sur la rémunération, le temps de travail et le partage de la valeur ajoutée.  ainsi, son objet est relatif à la fixation des salaires effectifs, de la durée effective du travail, de l'organisation du temps de travail, du partage de la valeur ajoutée et au suivi de la mise en œuvre des mesures visant à supprimer les écarts de rémunération et les différences de déroulement de carrière entre les femmes et les hommes.  son champ d'application est l’hôpital privé la chataigneraie et il concerne l’ensemble des catégories professionnelles du personnel.         art. 2. – duree  le présent accord est conclu pour une durée indéterminée et l’ensemble des mesures s’appliquent à compter du 1/02/2022 à l’exception de la prime de disponibilité qui a une durée déterminée du 1/02/2022 au 31/08/2022.    art. 3. – dispositions   3-1 augmentation du complément rémunération chataigneraie (crc)  le crc est fixé à 275 euros bruts pour l’ensemble du personnel à temps complet ayant plus de 6 mois d’ancienneté au sein de l’établissement. le montant du crc est proportionné à la durée hebdomadaire.  3-2 prime de technicité ide bloc/sspi  les ide affectés au bloc central, au bloc ambulatoire, en salle de réveil bénéficient d’une prime de technicité de 120 euros bruts par mois lorsqu’ils sont affectés au roulement d’astreintes. cette prime est maintenue en cas d’absence autorisée.  3-3 mutuelle  la contribution mutuelle à la charge de l’employeur est fixée à 85%.  3-4 prime au pied levé  les parties avaient instauré dans un précédent accord nao de 2020 une prime au pied levé pour une durée déterminée d’un an du 1/01/2021 au 31/12/2021.  par exception, la prime au pied levé est fixée selon les modalités suivantes du 1/02/2022 au 31/08/2022 afin de favoriser les salariés de l’établissement et réduire le recours au travail temporaire :  3-4-1 prime au pied levé indexée sur le salaire de base   conditions  pour bénéficier de cette prime, les conditions cumulatives suivantes sont nécessaires  avoir réalisé une garde supplémentaire par rapport à son planning initial   avoir été sollicité dans les délais de prévenances suivants :  hors période de vacances scolaires, elle est versée lorsqu’une demande de modification de planning est acceptée dans un délai de 4 jours calendaires avant la date effective de la garde. ex : le salarié accepte entre lundi et jeudi une demande de modification pour le vendredi  en période de vacances scolaires, elles est versée lorsqu’une demande de modification de planning est acceptée dans un délai de 15 jours calendaires avant la date effective de la garde  afin de préserver les repos des salariés le nombre de primes de disponibilité versées est limité à 2 primes mensuelles sauf circonstances exceptionnelles.  si la garde est rendue à l’initiative de l’encadrement, la prime est perçue.  toutefois, si la garde est rendue à la demande du salarié, la modification n’ouvre pas droit au versement de la prime.  montant de la prime  le montant de la prime de disponibilité sera égal à 100% du salaire de base * le nombre d’heures de la garde totale réalisée. ex : si un salarié a un taux horaire de base de 12 euros et qu’il effectue une garde de 12 heures en plus dans un délai de prévenance de 3 jours, une prime de 144 euros bruts lui sera versée (12*12*100%)  3-4-2 la prime au pied levé forfaitaire  dans 3 situations une prime forfaitaire de 30 euros bruts est versée lorsque le salarié accepte les changements suivants dans un délai de prévenance de 4 jours calendaires : en cas de prise d’astreinte non initialement prévue au planning suite à une absence inopinée cette prime s’ajoute par exception à la sujétion versée au titre de l’astreinte. en cas de réalisation de 3 heures en plus par rapport à la durée initialement fixée au planning ex : un salarié devait réaliser 7 heures et en réalise 10  un salarié qui n’a pas la reconnaissance de travailleur de nuit au sens de la convention collective mais qui accepte de travailler sur une garde de nuit à la place d’une garde de jour      art. 4 - depot - publicite  le texte du présent accord, une fois signé, sera notifié et remis à l'ensemble des organisations syndicales représentatives dans l'entreprise.  il donnera lieu à dépôt dans les conditions prévues aux articles l. 2231-6 et d. 2231-2 et suivants du code du travail. il sera déposé : - sur la plateforme de téléprocédure dénommée « téléaccords » accompagné des pièces prévues à l’article d. 2231-7 du code du travail ; - et en un exemplaire auprès du greffe du conseil de prud'hommes de clermont-ferrand.  il sera diffusé sur le panneau d’affichage et le site intranet.   article 5 : publication de l’accord  le présent accord fera l’objet d’une publication dans la base de données nationale visée à l’article l.2231-5-1 du code du travail.   fait en 6 exemplaires,  a beaumont, le 28 janvier 2022       pour les organisations syndicales  pour l’entreprise   ___ délégué syndical  cgt                                ___, directeur    ___, délégué syndical  cfdt     ___, délégué syndical. cfe-cgc</t>
  </si>
  <si>
    <t>T06322004349</t>
  </si>
  <si>
    <t>accord salarial 2022    la négociation annuelle sur les salaires 2022 visée à l’article l 2242-1 du code du travail a été engagée le 17 novembre 2021 et s’est poursuivie au cours de deux séances, les 10 décembre 2021, et 13 janvier 2022 (dernière séance), au cours desquelles l’ensemble des parties a échangé plusieurs propositions.  par le présent accord, les parties signataires conviennent de mettre en application les mesures proposées par la direction lors de la dernière séance de négociations telles que précisées ci-après :    article 1 – mesure d’augmentation catégorielle collective  les salariés en classification, hors collaborateurs en alternance, entrés à la banque nuger au plus tard le 1er janvier 2022 au titre d’un cdd ou d’un cdi, toujours présents à l’effectif lors du versement de la paie de février 2022, et dont la rca est inférieure ou égale à 55.000 €, bénéficieront d’une augmentation de leur rca de 0.7% avec un minimum de 250 € bruts.  cette mesure sera effective sur la paie du mois de février 2022.  l’impact de cette mesure est évalué à un montant avoisinant 31.000 € bruts.   article 2 – budget des primes de performance  un budget de 356 400 € bruts sera dédié à l’attribution des primes de performance individuelle, en approche sélective aux collaborateurs inscrits à l’effectif de l’entreprise.    conformément aux dispositions de l’article 5.2.2 de l’accord du 7 décembre 2021 sur les objectifs en matière d’égalité professionnelle et de mixité entre les hommes et les femmes et les mesures permettant de les atteindre, les collaboratrices en congé maternité participeront à la répartition de ce budget.   désireux d’approfondir les principes fixés cet accord, la banque nuger garantit, à performances individuelles et collectives équivalentes, que la prime de performance au titre de l’exercice concerné par une absence liée à la maternité (congé pathologique, légal et conventionnel) ou à l’adoption (congé légal et conventionnel) sera au moins égale à la prime de performance attribuée au titre de l’année précédant le départ en congé maternité ou d’adoption. cette garantie a vocation à s’appliquer aux deux années civiles qui seraient, le cas échéant, concernées par le congé maternité ou d’adoption.  afin d’assurer l’effectivité de cette mesure, chaque direction en charge de la tenue des collèges de rémunération se verra communiquer, pour son périmètre, le montant correspondant au total des primes de performance versées aux collaboratrices et collaborateurs concernés par ce dispositif au titre de l’année précédant leur départ en congés pour l’une des causes visées ci-dessus.     article 3 – budget des augmentations individuelles de rémunérations contractuelles annuelles  un budget de 110 250 € bruts sera dédié, en approche sélective tout au long de l’exercice 2022, à l’attribution d’augmentations individuelles de rémunérations contractuelles annuelles des collaborateurs en classification.   sur ce budget, une enveloppe spécifique de 17 000 euros sera spécifiquement allouée au rattrapage des éventuels écarts constatés à niveau égal de qualification et de compétence, et dans des conditions semblables d’exercice d’un métier, entre les rémunérations contractuelles des femmes et des hommes salariés de l’entreprise.  cette mesure s’inscrit dans le cadre des dispositions de l’accord du 7 décembre 2021 sur les objectifs en matière d’égalité professionnelle et de mixité entre les hommes et les femmes, et les mesures permettant de les atteindre.    article 4 – abondement pee   la banque nuger s’engage à proposer à la signature des organisations syndicales représentatives un avenant à durée déterminée à l’accord sur le pee prévoyant pour les sommes investies au cours de l’année 2022, une amélioration de la première tranche de calcul du barème d’abondement du pee qui sera portée à titre exceptionnel pour l’année 2022 à 200 % (contre 150% actuellement).   article 5 – durée de l’accord et modalités de dépôt le présent accord sera déposé par la banque nuger en un exemplaire auprès du secrétariat – greffe du conseil de prud’hommes de clermont-ferrand et auprès de la direction régionale de l’économie, de l’emploi, du travail et des solidarités (d.r.e.e.t.s) d’auvergne selon les modalités en vigueur.   fait à clermont-ferrand,  le 19 janvier 2022   pour la banque nuger,            xxxxx        président du directoire           pour l’organisation syndicale,            xxxxx        déléguée syndicale - cfdt</t>
  </si>
  <si>
    <t>T06322004476</t>
  </si>
  <si>
    <t>accord collectif relatif a l’augmentation des salaires - mnpem - janvier 2023  entre les soussignes : la mutuelle nationale du personnel des etablissements michelin dont le siège social est situé 2 rue de bien assis, 63000 clermont ferrand, immatriculée au rnm 382 046 464, représentée par sa directrice, mme x,  d’une part,                                                                                                                                                                                                           et : la majorité des membres titulaires du cse, représentée par : mme y en sa qualité d’élue du cse, m. z en sa qualité d’élu du cse, d’autre part,                                                                                                     preambule   il a été convenu le présent accord conclu en application de l’article l. 2232-23-1 du code du travail, les négociations s’étant déroulées dans le respect, notamment, des principes posés à l’article l. 2232-27-1 du code du travail :  respect du principe d’indépendance dans la négociation ; fixation d’un calendrier de négociation ; liste des informations à remettre en vue de cette négociation ; faculté de prendre attache auprès des organisations syndicales représentatives de la branche ; concertation avec les salariés ; elaboration conjointe du projet d’accord.  le présent accord a pour objectif de fixer les augmentations de salaires pour 2023.    cadre juridique  la validité du présent accord et donc sa mise en œuvre sont subordonnées à : d’une part, à sa signature par les membres titulaires du comité social et économique représentant la majorité des suffrages exprimés lors des dernières élections professionnelles, d’autre part, à son dépôt auprès de l'autorité administrative.    salariés bénéficiaires   le présent accord s’applique aux salariés qui étaient présents dans l’entreprise au 31 décembre 2022.    augmentations générales des salaires  lors de la négociation du présent accord, la direction et les élus du cse ont convenu d’une augmentation générale des salaires (rmag + choix) de 5% pour toutes les catégories.  l’augmentation de 5% du salaire global au 1er janvier 2023 intègrera la revalorisation de la partie rmag de la rémunération brute des salariés recommandée par l’anem en application des dispositions conventionnelles de la branche.    date d’application  il entrera en vigueur le 1er janvier 2023.    dénonciation et révisions  il pourra être dénoncé ou révisé, à tout moment, conformément aux dispositions légales.   publicité et dépôt  le présent avenant est établi en 5 originaux dont : - un à la mutuelle nationale du personnel des etablissements michelin, - un pour chaque élu du cse, - un envoyé au conseil de prud’hommes de clermont-ferrand. en outre un exemplaire de l’avenant sera affiché dans l’entreprise.   fait à clermont-ferrand, le 6 octobre 2022.    pour la mutuelle nationale du                               pour le comité social et economique  personnel des etablissements michelin  mme x                                                                     mme y signature précédée de la mention                          signature précédée de la mention « lu et approuvé, bon pour accord »                              « lu et approuvé, bon pour accord »                  m. z                       signature précédée de la mention                  « lu et approuvé, bon pour accord »</t>
  </si>
  <si>
    <t>T06322004990</t>
  </si>
  <si>
    <t>negociation annuelle obligatoire sur les salaires, la duree et l’organisation du travail  2022   accord d’entreprise  le présent accord est conclu en application des dispositions du code du travail relatives à la négociation annuelle, portant sur la rémunération, le temps de travail et le partage de la valeur ajoutée, dans le respect des articles l2241-1 et suivants du code du travail.  les thèmes relatifs à l’égalité professionnelle des hommes et des femmes ont été abordés lors de la négociation. les dispositions arrêtées par le présent accord emportent la révision des accords d’entreprise antérieurs concernés par les dispositions du présent accord et seront adaptées aux dispositions de même nature qui pourraient résulter de l’application des dispositions légales ou conventionnelles futures. cet accord fait suite à des discussions entre les délégations syndicales cfdt, fo et cfe-cgc et la direction. trois réunions ont eu lieu les 18 mai, 25 mai et 3 juin 2022.  il a été convenu ce qui suit entre :  la société addup, représentée par m.                       , président  ci-après dénommée « la société »  d’une part,  et :  l’organisation syndicale cfdt représentée par   l’organisation syndicale fo, représentée par   l’organisation syndicale cfe/cgc, représentée par   dument habilités par leurs organisations syndicales à conclure en leur nom le présent accord.  ci-après dénommés « les syndicats »  d’autre part,   ensemble dénommés « les parties »         sommaire               préambule   conformément aux dispositions du code du travail, la direction de la société addup a décidé d’engager la négociation périodique obligatoire portant sur la rémunération, le temps de travail et le partage de la valeur ajoutée. il est rappelé que l’activité principale de la société est de développer et de commercialiser une offre globale de solutions en matière de fabrication additive métallique, allant de la fourniture de machines et de services associés jusqu’à la fourniture de pièces fabriquées en série grâce à ce procédé et dont les propriétés et les performances auront été optimisées. les dispositions du présent accord s’inscrivent dans le respect des équilibres économiques de l’entreprise et d’une politique salariale destinée à assurer notre attractivité, fidéliser les talents et limiter la perte de pouvoir d’achat, dans un contexte économique très incertain en 2022.  article 1. champ d’application de l’accord.  le présent accord s’applique à l’ensemble des collaborateurs cdi et cdd présents dans la société addup au 1er juin 2022 et ayant une ancienneté de plus de 6 mois à la date de conclusion de l’accord.  article 2. objet de l’accord  2.1 thèmes abordés   lors des deux premières réunions de négociation, les organisations syndicales cfdt, fo et cfe-cgc ont présenté leurs demandes à la direction :   pour la cfdt et fo : 4% de la masse salariale en augmentation générale 2% de la masse salariale en augmentation individuelle  250€/collaborateur pour le budget des œuvres sociales action de reconnaissance après 5 ans d’ancienneté dans l’entreprise goodies ambassadeur pour les salariés addup journée portes ouvertes pour les familles  pour la cfe-cgc : augmentations individuelles par tranche cadres/non cadres : cible globale 4% masa  clause de « revoyure » au 2ème semestre pour prendre en compte l’évolution de l’inflation si l’ipc dépassait 6% a fin septembre.  prime macron à hauteur de 1500€ par salarié si le dispositif est validé pour 2022 (revoyure) œuvres sociales: afin de permettre à chaque site de mener des actions locales : 60€/salarié + généralisation de ce qui existait sur addup : 120€ /salarié =180€/salarié.  prime/gratification pour 5 ans chez addup (500€ + diner 2 pers). médaille d’honneur du travail et médaille ancienneté interne pour 20ans– prime + 1 jour de congé annuel pour chacune des médailles ( cumulable). rse: jeu concours pour trouver des idées? insertion professionnelle et le maintien dans l'emploi des travailleurs handicapés. le pse a eu un effet très négatif sur cet objectif – devoir de corriger. =objectif de recrutement. se rapprocher du milieu associatif/formation de travailleurs en situation de handicap?  2.2 points d’accord   sur les revalorisations salariales :  eu égard aux particularités de la société et au contexte spécifique de l’année en cours, les parties conviennent d’une enveloppe globale d’un montant représentant 4.5% de la masse salariale de la société addup à la date de conclusion du présent accord.  les parties conviennent que plus de 92% des salariés éligibles à la revue de salaire (cdi et cdd ayant plus de 6 mois d’ancienneté à la date de conclusion de l’accord – hors contrats d’apprentissage et contrats de professionnalisation), percevront une augmentation individuelle. les salariés ayant perçu une augmentation en raison de promotion dans les 6 derniers mois précédant la signature du présent accord seront également retirés de la liste des salariés éligibles. les salariés qui ne percevraient pas d’augmentation cette année seront reçus individuellement par leur manager et leur responsable rh afin de leur expliquer la décision et de mettre en place un plan de développement individuel destiné à assurer un niveau de performance satisfaisant.  dans l’objectif de limiter les effets néfastes de l’inflation sur les plus bas salaires de l’entreprise, les parties conviennent que toute augmentation individuelle aura un montant plancher de 900€ brut annuel.  les parties s’accordent sur la nécessité d’assurer dans l’entreprise une équité de traitement entre hommes et femmes à travers les revalorisations salariales. la direction s’engage à ce que l’augmentation en pourcentage de la masse salariale soit au moins équivalente entre hommes et femmes, voire supérieure en faveur des femmes.   sur les souhaits d’actions valorisant l’ancienneté et l’appartenance au groupe  les parties s’accordent sur l’importance de la fidélisation des salariés et l’importance des actions de reconnaissance sur l’engagement des salariés et conviennent d’aborder les idées des élus dans le cadre des groupes de travail portant sur la communication interne et l’évènementiel, qui seront organisés au cours du 2nd semestre 2022.  la direction ne souhaite pas mettre en place de prime spécifique pour les 5 ans d’ancienneté, en revanche, afin de reconnaître l’engagement et la fidélité des salariés, les parties s’accordent sur une gratification pour les bénéficiaires d’une médaille d’honneur du travail, dans les termes ci-dessous :    l’allocation est versée si et seulement si le salarié effectue une demande de médaille d’honneur du travail auprès de la préfecture et l’obtient.  le calcul de l’allocation versée par l’employeur se base sur l’ancienneté dans l’entreprise arrêtée à la date de la promotion concernée (janvier et juillet chaque année). l’allocation est donc proratisée lorsque le salarié a une ancienneté inférieure dans l’entreprise mais qu’il a les années dans sa carrière.   ces dispositions se substituent aux usages et engagements unilatéraux en vigueur au sein des ex-sociétés beam, poly-shape, serm et fives machining  portant sur les mêmes thèmes.  sur le budget des œuvres sociales et culturelles du cse  les parties s’accordent sur un budget de 58 000€ au titre de l’année 2022. ce budget sera versé en une fois, dans le mois suivant la signature du présent accord.  sur les réflexions autour du développement durable : mode de transport plus écologiques  les parties s’accordent sur la difficulté de promouvoir les transports en commun et certains types de moyens de transports dans l’environnement géographique actuel (dangerosité de circuler à vélo dans certaines zones, faible desserte de plusieurs sites par les transports en commun…). cependant, la société a commencé à travailler sur ses indicateurs environnementaux et a déjà entrepris des actions (par ex. remplacement progressif des véhicules de service par des véhicules hybrides). la direction s’engage à mener des études sur chaque site concernant :  la possibilité d’installer des bornes de recharge électrique à l’abord des sites.  les dispositifs incitatifs permettant de favoriser la mobilité durable des salariés  un état des lieux sera partagé avec le cse au plus tard au mois de janvier 2023.  sur l’emploi des personnes en situation de handicap  les parties s’accordent sur l’importance de faire progresser le taux d’emploi des personnes en situation de handicap. la direction confirme avoir nommé 2 référents handicap au sein de l’équipe rh, qui travaille actuellement sur la future politique handicap addup et le plan d’action pour 2022 et 2023. le plan d’action portera à la fois sur le recrutement de personnes en situation de handicap, mais également sur la sensibilisation du personnel à la thématique du handicap. les parties conviennent que la politique handicap et le plan d’action proposé seront partagés avec le cse avant validation, au plus tard au mois de septembre 2022.   article 3. date d’application et durée de l’accord   le présent accord s’applique au sein de l’entreprise addup et concerne l’ensemble de ses salariés tels que visés à l’article 1. le présent accord est conclu pour une durée déterminée d’une année et prend effet à la date de sa signature.  il pourra être consulté sur les panneaux d’affichage ainsi que sur l’intranet et sera remis en un exemplaire à chaque organisation syndicale.   article 4 : adhésion  conformément à l'article l. 2261-3 du code du travail, toute organisation syndicale de salariés représentative dans l'entreprise, qui n'est pas signataire du présent accord, pourra y adhérer ultérieurement.  l'adhésion produira effet à partir du jour qui suivra celui de son dépôt au greffe du conseil de prud'hommes compétent et à la direccte.  notification devra également en être faite, dans le délai de huit jours, par lettre recommandée, aux parties signataires.   article 5 : interprétation de l'accord  les représentants de chacune des parties signataires conviennent de se rencontrer à la requête de la partie la plus diligente, dans les 15 jours suivant la demande pour étudier et tenter de régler tout différend d'ordre individuel ou collectif né de l'application du présent accord. les avenants interprétatifs de l’accord sont adoptés à l’unanimité des signataires de l’accord. les avenants interprétatifs doivent être conclus dans un délai maximum de 15 jours suivant la première réunion de négociation. a défaut, il sera dressé un procès-verbal de désaccord.  jusqu'à l'expiration de la négociation d'interprétation, les parties contractantes s'engagent à ne susciter aucune forme d'action contentieuse liée au différend faisant l'objet de cette procédure.   article 6 : clause de rendez-vous, révision et dénonciation de l’accord  compte tenu du contexte économique, les parties signataires conviennent, notamment en cas de forte augmentation de l’inflation (notamment si l’indice des prix à la consommation (ipc) publié par l’insee est supérieur à 6% à la date du 30 septembre 2022 sur 12 mois glissants), de se rencontrer en vue d’entamer des négociations complémentaires au présent accord, au cours du 4ème trimestre 2022. cette possibilité est ouverte en cas de demande jointe de la direction et/ou de 2 organisations syndicales représentatives /3.  chaque partie signataire ou adhérente peut demander la révision de tout ou partie du présent accord dans les conditions légales applicables.  l’accord peut être dénoncé par l’une ou l’autre des parties signataires ou adhérentes dans les conditions légales applicables.  le texte du présent accord, une fois signé, sera notifié à l'ensemble des organisations syndicales représentatives dans l'entreprise.  le présent accord est établi en 5 exemplaires (un pour chaque organisation syndicale) et déposé conformément aux dispositions légales applicables :  auprès de la direccte de clermont-ferrand ; auprès du secrétariat-greffe du conseil de prud’hommes de clermont-ferrand  ;   fait à cébazat, le 3 juin 2022,   pour la société addup  le président    pour l’organisation syndicale cfdt      pour l’organisation syndicale fo      pour l’organisation syndicale cfe-cgc</t>
  </si>
  <si>
    <t>T06322005337</t>
  </si>
  <si>
    <t>accord collectif d’entreprise - négociation annuelle obligatoire 2022/2023  entre : la société b&amp;m france sas, société par actions simplifiée, au capital de 69 537 450 €, dont le siège social est situé 8 rue du bois joli – 63800 cournon d’auvergne, identifiée sous le numéro 311 315 329 au rcs de clermont-ferrand, représentée par , agissant en sa qualité de président ; d'une part, et : l’organisation syndicale représentative cgt, représentée par , en sa qualité de délégué syndical ; d'autre part.  préambule dans le cadre de la négociation annuelle obligatoire et en application des dispositions des articles  l. 2242-1 et suivants du code du travail, une négociation s’est engagée entre la direction et l’organisation syndicale représentative. les parties se sont ainsi réunies les 13 octobre 2022, 26 octobre 2022 et 16 novembre 2022, afin d’aborder les différents thèmes visés par les dispositions des articles l. 2242-15 et 17 du code du travail. a l’issue de la dernière réunion, qui s’est déroulée le  novembre 2022, il a été convenu et conclu le présent accord. celui-ci prévoit notamment une augmentation significative des salaires de base et de la grille des rémunérations de base applicable au sein de la société b&amp;m france, ainsi que la mise en place de plusieurs primes (prime dite de « 13ème mois », « prime de productivité »). il sera rappelé qu’une prime de partage de la valeur (ppv), d’un montant maximum de 600 € nets par salarié, avait déjà été mise en place en octobre 2022. la société a en effet été particulièrement sensible aux revendications du syndicat relatives à la perte de pouvoir d’achat des salariés de la société b&amp;m france, et notamment des salariés dont la rémunération mensuelle est inférieure à 2 500 € bruts, spécifiquement touchés par le contexte d’inflation. une évolution de la grille des rémunérations de base avait déjà été convenue au mois de mai 2022.  en l’espace d’une année, la rémunération des salariés de niveau 2 à 6 connait ainsi une augmentation de près de 8 %, ce qui constitue une évolution notable de la rémunération des salariés de b&amp;m. la grille minimale désormais applicable est en outre supérieure à la grille minimale en vigueur et prévue par la convention collective applicable à près de 8 %.  il a ete decide que : champ d’application le présent accord s’applique à l’intégralité des salariés de la société b&amp;m soumis à la convention collective applicable dans l’entreprise (« convention collective nationale des commerces de détail non alimentaires », ci-après dénommée « la convention collective applicable »). grille des rémunérations et salaires de base augmentation des salaires de base une augmentation générale des salaires de base à hauteur de 7 % est décidée pour les salariés des niveaux 2 à 6 de la convention collective applicable, dont la rémunération mensuelle de base est inférieure à 2 500 € bruts (base temps plein). elle prendra effet à compter du 1er décembre 2022. revalorisation de la grille salaires mensuels bruts de base minimum en vigueur au sein de l’entreprise pour les salariés des niveaux 2 à 6, il est convenu d’appliquer une revalorisation de 7 % de la grille des salaires mensuels bruts de base minimum en vigueur au sein de l’entreprise à la date de signature de l’accord (base 151,67 h/mois).   les montants applicables sont ainsi les suivants : la grille correspondant à cette revalorisation est annexée au présent accord. cette revalorisation prendra effet le 1er décembre 2022. prime dite de « 13ème mois » une prime annuelle, dite « prime de 13ème mois », est mise en place par le présent accord, à compter du 1er novembre 2023. montant de la prime le montant maximum brut de la « prime de 13ème mois » correspond au montant du smic (salaire minimum de croissance) à la date du 31 octobre de la période de référence.  pour le salarié à temps partiel, le montant de la « prime de 13ème mois » est calculé au prorata temporis. le montant de la « prime de 13ème mois » est calculé au prorata du temps de travail effectif du salarié dans l'entreprise au cours de la période de référence. période de référence la période de référence est fixée du 1er novembre n-1 au 31 octobre n.  bénéficiaires de la prime la « prime de 13ème mois » bénéficie au salarié sous contrat de travail (cdd, cdi, intérimaires), sous réserve de la réunion des conditions cumulatives suivantes : disposer d’une ancienneté de plus d’un an au 31 octobre de la période de référence ;  être présent dans l’entreprise au 31 octobre de la période de référence et être lié par un contrat de travail avec la société au jour du versement de cette prime ;  appartenir aux niveaux hiérarchiques 1 à 5 de la convention collective applicables au 31 octobre de la période de référence.  période de versement de la prime la « prime de 13ème mois » est versée annuellement. elle est versée sur la paie du mois de novembre suivant chaque période de référence. date d’entrée en vigueur de la prime le « prime de 13ème mois » entre en vigueur le 1er novembre 2023. régime transitoire a titre transitoire, au titre de l’année 2023, la « prime de 13ème mois » sera due dans les conditions suivantes : pour le salarié à temps partiel, son montant sera calculé au prorata temporis ;  elle sera versée :  sur la paie du mois de mai 2023 : pour un montant brut correspondant à un quart (1/4) du montant du smic en vigueur le 30 avril 2023, sous réserve de 6 mois d’ancienneté au 30 avril 2023, d’être présent dans l’entreprise à cette date, d’être lié par un contrat de travail à la date du versement de cette prime et d’appartenir aux niveaux hiérarchiques 1 à 5 à cette date ;  sur la paie du mois de novembre 2023 :  pour un montant brut correspondant à un quart (1/4) du montant smic en vigueur le 31 octobre 2023, sous réserve de 6 mois d’ancienneté au 31 octobre 2023, d’être présent dans l’entreprise à cette date, d’être lié par un contrat de travail à la date de versement de cette prime et d’appartenir aux niveaux hiérarchiques 1 à 5 à cette date ;   son montant calculé au prorata du temps de temps de travail effectif du salarié dans l'entreprise au cours des périodes suivantes :  du 1er novembre 2022 au 30 avril 2023 pour la prime versée en mai 2023 ;  du 1er mai 2023 au 31 octobre 2023 pour la prime versée en novembre 2023. prime de productivité une prime trimestrielle, dite « prime de productivité », est mise en place par le présent accord à compter du premier trimestre de l’année 2023. montant de la prime le montant brut maximal de la prime de productivité s’élève à 300 €. pour les salariés à temps partiel, la prime est calculée au prorata temporis. le montant de la prime de productivité est calculé au prorata du temps de travail effectif du salarié dans l’entreprise au cours de la période de référence. période de référence la prime est trimestrielle.  chaque trimestre correspond à un trimestre civil. bénéficiaires de la prime la prime de productivité bénéficie aux salariés du dépôt et des magasins appartenant aux niveaux hiérarchiques 1 à 5 à l’issue de chaque période de référence. conditions d’attribution les conditions d’attribution de la prime seront définies par l’employeur et communiquées aux salariés avant chaque période, par voie d’affichage.  pour bénéficier de cette prime, le salarié devra en tout état de cause être présent dans l’entreprise à l’issue de la période de référence et être lié par un contrat de travail avec la société au moment du versement de cette prime. date de versement de la prime le versement de la prime de productivité est trimestriel. il est effectué à l’issue de chaque période de référence en m+2 (exemple : 1er trimestre 2023 payé sur le bulletin de mai 2023).  par exception, en cas de départ d’un collaborateur et si son dernier jour travaillé correspond au dernier jour de la période de référence, la prime de productivité sera intégrée à son solde de tout compte et payée sur sa fiche de salaire correspondant à son dernier mois travaillé. date d’entrée en vigueur de la prime l prime de productivité entrera en vigueur à compter du 1er janvier 2023. temps et organisation du travail le procès-verbal du cse en date du 16 décembre 2020 précise que « le travail dominical est autorisé dans les zones puce (périmètres d'usage de consommation exceptionnel) tous les dimanches de l’année, certains dimanches (12) dits « dimanches du maire » et sur autorisation préfectorale pour le reste de l’année. » dans le but d’une parfaite harmonisation des magasins intégrés actuels et à venir, les parties entendent rappeler et confirmer les modalités applicables au sein des magasins b&amp;m en matière de travail du dimanche, notamment en cas de dérogation géographique prévues aux articles l. 3132-24 et suivants du code du travail. le travail du dimanche est ainsi encadré dans les conditions suivantes : sur la base du principe du volontariat.   lorsque le salarié choisit de ne plus travailler le dimanche, son refus prend effet un mois après sa notification écrite à l’employeur, sauf accord entre les parties sur un délai différent, la durée du travail du salarié étant réduite à due proportion.  sur la base d’une majoration du salaire de 100 % des heures de travail effectif réalisées le dimanche. un temps d’échange spécifique sera réservé au cours de l’entretien professionnel pour aborder la conciliation entre le travail le dimanche et la vie personnelle et familiale du salarié volontaire. afin de compenser les charges induites par la garde des enfants pour les salariés travaillant le dimanche, la société participera aux frais de garde des salariés pour leurs enfants de moins de 8 ans ou de moins de 18 ans en cas de handicap, à hauteur de 30 (trente) euros bruts par dimanche et par enfant. pour bénéficier de cette participation financière, le salarié doit :  être parent d’un ou plusieurs enfants de moins de 8 ans ou de moins de 18 ans en cas d’handicap ;  fournir un justificatif de l’âge de ses enfants ;  attester sur l’honneur que le conjoint travaille sur le même dimanche travaillé ;  fournir une facture de garde pour la journée du dimanche travaillé ;  fournir le cas échéant un justificatif de la maison départementale des personnes handicapées dans l’hypothèse d’un enfant de moins de 18 ans en situation de handicap ; transmettre la demande de participation avec pièces justificatives auprès de son supérieur hiérarchique avant le mardi suivant le dimanche travaillé. la société s’engage par ailleurs, particulièrement pour ses salariés en situation d’handicap qui en feront la demande, à :  privilégier le recours aux contrats à durée indéterminée ;  proposer par priorité, en fonction des postes disponibles, des emplois à temps complet au personnel employé à temps partiel. prime d’ancienneté pour les salariés de niveau hiérarchique 1 à 6, la convention collective applicable prévoit le versement d’une prime d’ancienneté calculée : sur le salaire minimum mensuel du niveau 1 prévu par la convention collective applicable ;  à raison de 3, 6, 9, 12, et 15 % après 3, 6, 9, 12 et 15 ans de présence continue dans l'entreprise. les dispositions suivantes seront applicables à compter du 1er décembre 2022.  seuil de présence après 20 ans de présence continue dans l'entreprise, le salarié pourra bénéficier d’une prime calculée sur le salaire minimum mensuel du niveau à raison de 18 %. condition relative au temps de travail effectif il est précisé et convenu que le montant de la prime d’ancienneté est calculé au prorata temporis en excluant les périodes qui ne constituent pas du temps de travail effectif (périodes d’absences injustifiées, périodes de mise à pied disciplinaires, périodes d’absence pour congés sans solde, etc.). les périodes d’arrêt de travail pour maladie demeurent néanmoins des périodes prises en compte pour le calcul de cette prime d’ancienneté. congés  tous les salariés sollicitant la pose d’une ou de plusieurs journées de congés doivent respecter un délai de prévenance de 7 jours ouvrés. la demande de pose de congés des salariés reste soumise à acceptation de la société. formation professionnelle toute formation certifiante et qualifiante à l’initiative de l’entreprise est financée par l’employeur.  toute formation certifiante et qualifiante à l’initiative du salarié fait l’objet d’un dossier, soumis à l’employeur, pouvant mobiliser son cpf. frais de santé a compter du 1er janvier 2023, la prise en charge de la garantie mensuelle des frais de santé par la société s’élèvera à 65 %. il sera rappelé que jusqu’à présent, en matière de frais de santé, la société prenait en charge 50% de la garantie mensuelle. pour la population « employés », en 2023, le contrat de base devrait s’élever à 43,62 € par mois.  avec une prise en charge par l’employeur à hauteur de 65 % des frais de santé : la part salariale s’élèverait à 15,27 € par mois (35 %) ;  la part prise en charge par la société s’élèverait à 28,35 € (65%). l’employeur prendrait donc en charge 6 286 € supplémentaires par mois, soit plus de 75 432€ à l’année pour la seule catégorie des employés, sans prise en compte de l’augmentation de la population concernée.  carence maladie la convention collective applicable prévoit qu’en cas d'absence pour maladie ou accident, médicalement prescrite et après contre-visite s'il y a lieu, le salarié ayant au moins un an d'ancienneté dans l'entreprise apprécié au premier jour de l'absence bénéficie d’une garantie de rémunération à partir du 8ème jour d'absence calendaire (soit un délai de carence de 7 jours calendaires) (chapitre vii – article 1er). a compter du 1er janvier 2023, le délai de carence de 7 jours précité sera fixé à 3 jours calendaires. toutes les autres conditions prévues par la convention collective et par les dispositions légales ou réglementaires, relatives notamment à l’ancienneté du salarié, demeureront applicables. entrée en vigueur et durée de l’accord le présent accord prend effet au lendemain de son dépôt sur la plateforme de téléprocédure téléaccords. il est conclu sans limitation de durée, pourra être dénoncé à tout moment selon les dispositions en vigueur respectivement par l'employeur signataire ou par le délégué syndical signataire ou ceux ayant ultérieurement adhéré à l’accord. cette dénonciation, sous réserve de respecter un préavis de trois mois, devra être notifiée par son auteur aux autres parties par tout moyen permettant de lui conférer date certaine. la dénonciation devra être déposée dans les conditions prévues par les textes en vigueur. formalités de dépôt et de publicité en application du décret n°2018-362 du 15 mai 2018 relatif à la procédure de dépôt des accords collectifs, les formalités de dépôt seront effectuées par le représentant légal de la société. ce dernier déposera l’accord collectif en version anonymisée sur la plateforme nationale "téléaccords" à l’adresse suivante : . le déposant adressera un exemplaire de l’accord au secrétariat greffe du conseil de prud'hommes de clermont-ferrand. un exemplaire du présent accord sera remis par la direction au comité social et economique et au délégué syndical dans le respect des dispositions de l’article r. 2262-2 du code du travail. les salariés seront informés de la signature de cet accord par une information figurant sur les panneaux de la direction réservés à la communication avec le personnel.  fait en cinq exemplaires originaux, a cournon, le novembre 2022.    pour b&amp;m france,     pour le syndicat cgt      président       annexe :  grille correspondant à la revalorisation des rémunérations       annexe</t>
  </si>
  <si>
    <t>T06323005904</t>
  </si>
  <si>
    <t>accord collectif sur l’ensemble de thèmes de  obligatoire    entre  la société espace automobile d’auvergne, dont le siège social est situé 4 rue louis blériot 63017 clermont ferrand représentée par …………………. en sa qualité de directeur,   d’une part,   et  l’organisation syndicale cfe-cgc, représentée par sa déléguée syndicale, …………………… assistée de ………………………... et de …………………….. membres titulaires du cse.    d’autre part,   il a été conclu le présent accord    article 1  le présent accord collectif est conclu en application des articles l. 2242-1 et suivants du code du travail et plus spécialement des articles l. 2242-5 à l. 2242-7 qui concernent la négociation annuelle obligatoire sur la rémunération, le temps de travail et le partage de la valeur ajoutée.   son champ d'application est : la société espace automobile d’auvergne (sites du brezet, massagettes, malauzat, aubière et ussel)   le présent accord concerne : l’ensemble des salariés  article 2   le présent accord est conclu pour une durée déterminée de douze mois, correspondant à l'exercice social de la société, pour laquelle sont établies les prévisions économiques, à savoir pour la période du 1er janvier au 31 décembre 2023.  à cette dernière date, il prendra fin automatiquement, sans se transformer en accord à durée indéterminée, en raison de l'obligation de négocier un nouvel accord et du rattachement des avantages ciaprès aux objectifs économiques de la période pendant laquelle il produira effet.    article 3   l'objet du présent accord est relatif à la fixation des salaires effectifs, de la durée effective du travail, de l'organisation du temps de travail, du partage de la valeur ajoutée et au suivi de la mise en œuvre des mesures visant à supprimer les écarts de rémunération et les différences de déroulement de carrière entre les femmes et les hommes et la qualité de vie au travail.  l'ensemble des avantages et normes qu'il institue constitue un tout indivisible, ceux-ci ayant été consentis les uns en contrepartie des autres. la comparaison entre le présent accord et les avantages et la convention collective nationale de la profession se feront, de ce fait, globalement sur l'ensemble des avantages portant sur les mêmes objets ainsi que sur l'ensemble des salaires.  article 4 – salaires effectifs   4-1 plan d’augmentation individuelle et de promotion   il est convenu un plan d’augmentation individuelle et de promotion représentant 1,50 % de la masse salariale du 31 janvier 2023 (somme des salaires bruts de base hors apprentis, contrats de professionnalisation, vendeurs vn/vo/pr et cadres, non compris le complément d’antériorité du personnel présent au 31 janvier 2023)  mise en œuvre sur avril 2023 et octobre 2023  (l’augmentation minimum des salariés concernés par le plan de promotion sera de 30 euros bruts mensuel).  ce plan comprend :   les augmentations individuelles, fonction de la performance et de l'implication de chaque collaborateur les promotions  les apprentis, les contrats de professionnalisation, les vendeurs vn/vo/pr et les cadres ne sont pas concernés par ces mesures.  4-2 mutuelle   avec une mise en œuvre le 01.06.2023 ou le 01.07.2023, l’entreprise va prendre à sa charge non plus 50 % mais 100% de la base isolé.  4-3 allocations vacance et fin d’année    4-4 prime de transport    prime de transport mensuelle à 5 € brute  barème de l’indemnité progressive de transport par jour travaillé :  t1 de 1 à 9 kms : 1 euros bruts  t2 de 10 à 19 kms : 1.2 euros bruts  t3 de 20 à 30 kms : 1.4 euros bruts  t4 de + de 30 kms : 1.6 euros bruts   4-5 prime formation qualifiante  pfq (prime de formation qualifiante) applicable à la maitrise productive (cotech et cartech).  4-6 rémunération des vendeurs vn renault « secteur » et « magasin » et « société » et des vendeurs dacia  reconduction du fixe à 1100 € brut intégrant le complément d’antériorité pour tous les vendeurs confirmés de plus d’un an d’ancienneté dans la fonction soit avril, soit octobre 2023.  application de ce dispositif aux vendeurs renault et dacia au 01/04/2023 et au 01/10/2023.  4-7 rémunération diac  et  assurances des vendeurs vn renault « secteur » et « magasin » et des vendeurs dacia      commission diac/2 si :  écart er &lt;&gt; prevar supérieur à la règle bony automobiles. cay  tous les montants indiqués sont bruts.  la division du commissionnnement lorsque l’écart de er est de quelques euros, sera « un acte de management » fait par le chef de vente.   tous les montants indiqués sont bruts.   4-8 animation client mystère    *bonus ou malus applicable sur la prime d’objectif   4-9 commission sur marge renault  (cet article concerne uniquement les vendeurs renault)  le vendeur percevra une commission brute sur la marge restante de chaque vente. la marge restante est définie comme suit : marge restante =  marge réseau ht hors prime d’action réseau et prime sélectivité                                        réseau      aides commerciales constructeur moins coût négociation client (remise ; surestimation vo ; fourniture ou travaux gratuits) moins 50 % du pourcentage de commission attribuée à l’intermédiaire (s’il existe). principe le taux de commissionnement sur les commandes prises est de :    4-10 commission minimum brute sur renault dacia      4-11 objectif mensuel vendeur « magasin et secteur » renault dacia  de même au début de chaque mois le vendeur vn magasin et secteur se voit donc assigné par sa hiérarchie un objectif individuel mensuel de vente fondé sur l’historique des ventes au cours des douze derniers mois glissants, dans le cadre d’une démarche de croissance fixée par les objectifs du constructeur. cet historique est toutefois corrigé des événements saisonniers, nationaux ou locaux, tel que les opérations portes ouvertes, les lancements de véhicule, la communication sur l’image de marque ainsi que les investissements dans les « show rooms ».   4-12 prime brute d’objectifs renault dacia   les vendeurs vn secteurs et magasin percevront des primes en fonction de la réalisation de l’objectif. prime de réalisation de l’objectif mensuel  il est déterminé une grille volume / périphérique brute mensuelle de réalisation par tranche de l’objectif, avec une clé d’entrée sur les leads et sur le tga.  les périphériques seront validés que si l’objectif commande est réalisé en fonction de la grille ci-dessous.  clé d’entrée :  réalisation des leads constructeurs (campagnes, internet, diac …) à 100% clé d’entrée tga 170 (si la clé d’entrée n’est pas réalisée seul le volume sera rémunéré)   (1) pourcentage de l’objectif vn total défini chaque mois. * pourcentage défini chaque mois.  les montants indiqués sont bruts.      4-13 prime sur périphérique renault dacia  (cet article concerne les vendeurs renault dacia)  les vendeurs vn secteur et magasin perçoivent une prime sur la vente de périphériques (diac, contrat service ….)  pour être payées ces primes doivent être liées à des véritables ventes de produits additionnels et non à des cadeaux déguisés fait grâce à des aides constructeurs supplémentaires. respect du taux de négociation demandé par le chef de vente.  contrat service   une prime sera octroyée au vendeur pour la vente de chaque contrat service ; la prime est fixée à :  …% brut du ca ht facturé au client par easy pack intégral  …% brut du ca ht facturé au client par extension de garantie   …% brut du ca ht facturé au client par pack intégral (hors pack easy) …% brut du ca ht facturé au client par pack sérénité (hors pack easy)  les autres packs ne comptent pas pour l’avancement excepté le pack entretien seul.  accessoires  remuneration brute des vendeurs a hauteur de 8% des accessoires vendus* sans main d’œuvre et 5% des accessoires vendus* avec main d’œuvre.   les accessoires pris en compte dans cette rémunération sont les suivants : attelages alarmes housses portage (barres de toit, coffres de toit…) autoradios sièges auto et rehausseurs jantes alu navigation pack relief évolution, pack expression, pack dacia divers : bavettes, enjoliveurs, déflecteurs, chaines…  pour les transformations vp/vu et les aménagements vu, les pneus ou roues hiver plafonnement à 75 euros brut.  bony pass  … € brut pack forfait sécurité  … € brut pack forfait sécurité + … € brut waxoyl  … € brut pack bony pass … € brut pack bony pass +       article 5 – durée effective du travail   aucune remarque particulière sur l’application de l’accord du 30 septembre 2003 il a été prévu qu’une commission se réunira avant le 30 septembre 2023, dernier délai.  la durée du travail et les modalités d’organisation du temps du travail telles qu'elles résultent des dispositions de l'accord d'entreprise ci-dessus visée de l'horaire collectif hebdomadaire de travail reste en vigueur.   article 6 – handicapés  aucune remarque particulière sur les handicapés.  article 7 – autres thèmes de la négociation  les parties constatant le respect du principe d’égalité professionnelle entre les hommes et les femmes, estiment qu’aucune mesure particulière n’est nécessaire. un accord est en cours.  index egalité professionnelle femmes-hommes a été publié la note de 2023 : non calculable au titre des données 2022. après discussion, les parties ont convenu de ne pas statuer sur les différents dispositifs d’épargne salariale, sur l’insertion professionnelle et le maintien dans l’emploi des travailleurs handicapés, les parties conviennent qu’il n’y a pas lieu de statuer à ce jour. le thème de la qualité de vie au travail intégrant le droit à la déconnexion et le droit d'expression, les parties estiment qu’aucune mesure particulière n’est nécessaire, un accord est en cours. dans le cadre des mesures visant à améliorer la mobilité des salariés, une indemnité et une prime de transport sont versées en fonction d’un barème kilométrique à chaque collaborateur ont été reconduites pour l’année 2023.  article 8  le présent accord sera adressé à la ddets en deux exemplaires dont l’un sous forme électronique, et au greffe du conseil de prud’hommes. un exemplaire en sera remis à chacun des signataires.  mention de son existence sera faite sur le tableau d’affichage de la direction.   a clermont – ferrand, le 28 mars 2023    pour les organisations syndicales     pour la direction     délégation cfe cgc       ………………………. ………………………     membres titulaires du cse …………………… …………………..</t>
  </si>
  <si>
    <t>T06422005335</t>
  </si>
  <si>
    <t>negociations annuelles obligatoires 2022  dans le cadre de la négociation annuelle obligatoire, les délégués syndicaux représentatifs de   et la direction de l’entreprise se sont réuni le :    après avoir exposé les conditions actuelles s’agissant des salaires, du temps de travail, du régime de prévoyance maladie, de l’épargne salariale,   la direction a ouvert les négociations annuelles obligatoires.  a ce jour, ci-dessous, les propositions syndicales et les propositions de l’entreprise :       le 01er juillet 2020, un avenant n°1 à l’accord du 20 octobre 2017 a été signé afin de modifier la périodicité de la négociation obligatoire sur : l’égalité professionnelle, la qualité de vie au travail, la discrimination, les travailleurs handicapés, le droit d’expression, le droit à la déconnexion.  ainsi la périodicité de ces négociations a été portée à 4 ans.   il a également été précisé que certains thèmes tels que les travailleurs handicapés, le droit à la déconnexion ou la gestion prévisionnelle des emplois et des compétences feront l’objet d’accords signés au niveau du groupe eiffage ou de la branche eiffage construction.  les parties rappellent qu’un accord sur l’égalité professionnelle entre les hommes et les femmes avait été signé le 27 novembre 2019 pour une durée de 3 ans et qu’avec la signature dudit avenant, le terme de l’accord du 27 novembre 2019 a été reporté au 31 décembre 2023.  le présent accord est conclu pour une durée de 1 an sur la période du 1er avril 2022 au  31 mars 2023.  le procès-verbal d’accord fera l’objet d’un dépôt à la dreets (un exemplaire papier original et un exemplaire sur support électronique) et au secrétariat-greffe du conseil de prud'hommes conformément à la réglementation en vigueur.  fait à anglet, le 28 mars 2022  pour les syndicats, m. ………… m. …………   pour l’entreprise, m. …………</t>
  </si>
  <si>
    <t>T06423006850</t>
  </si>
  <si>
    <t>negociations annuelles obligatoires accord pour 2023   a l'issue de la négociation annuelle obligatoire prévue aux articles l. 2242-1 et suivants du code du travail, il a été convenu ce qui suit entre : la société legrand france / pyrénées, représentée par m. x en qualité de responsable de site, d'une part ;  les organisations syndicales c.f.d.t, c.f.e-c.g.c. et c.g.t-f.t.m. d'autre part. au terme de trois réunions de négociation qui se sont tenues les 11 janvier 2023, 23 janvier 2023 et 3 février 2023, les parties au présent accord ont convenu des dispositions suivantes.  chapitre 1 – rémunération, temps de travail et partage de la valeur ajoutée  article 1 – rémunérations  1-1 pour les ouvriers et etam  ce personnel bénéficiera en 2023 : - d’une augmentation générale de 4,2% au 1er mars 2023 avec un talon de 100€ bruts base temps plein, soit une enveloppe de 4,4% avec l’effet du talon. - d’une enveloppe d'augmentation individuelle égale à 0.5%. les augmentations individuelles seront appliquées à partir du 1er avril 2023 ; - d’une enveloppe spécifique de 0.4%, pour les révisions de salaire liées à des situations particulières (mobilité, changement de poste conduisant à une responsabilité nouvelle, promotion, reconversion professionnelle)  l’enveloppe des augmentations est ainsi portée en 2023 à 5,4% avec l’effet du talon et la mesure salariale prévue à l’article 1 du chapitre 2 du présent accord (égalité professionnelle).   sauf situation exceptionnelle ou plus favorable qui sera expliquée au salarié, toute progression du coefficient sera accompagnée d’une augmentation individuelle au cours du même mois. un bilan annuel sur les éventuelles exceptions sera présenté aux organisations syndicales lors de la nao pour 2024. les augmentations de la prime d’ancienneté ne s’imputent pas sur ces enveloppes et elles ne peuvent pas valoir augmentation individuelle. la direction des ressources humaines france et la hiérarchie concernée organiseront un entretien pour tous les salariés n’ayant pas eu d’augmentation individuelle depuis au moins quatre ans et sous réserve de l’accord des intéressés. les salariés non-cadres, dont le changement de poste ou l’évolution de la fonction occupée justifierait la signature d’une convention de forfait en jours sur l’année en 2023, bénéficieront à cette occasion, d’une augmentation de leur rémunération brute de base d’au moins 10%.   1-2 pour les cadres ce personnel bénéficiera en 2023 : - d’une augmentation générale de 2% au 1er mars 2023, à l’exception des salariés positionnés 3c et des salariés ayant fait l’objet d’une mesure d’augmentation contractuelle valant pour l’année 2023   -  d’une enveloppe d’augmentation individuelle de 2,2% au 1er juin 2023 - d’une enveloppe spécifique de 0.6%, pour les révisions de salaire liées à des situations particulières (mobilité, changement de poste conduisant à une responsabilité nouvelle, promotion, reconversion professionnelle)  l’enveloppe des mesures salariales du présent accord pour les cadres est ainsi portée en 2023 à 4,9% en prenant en compte la mesure salariale prévue à l’article 1 du chapitre 2 du présent accord (égalité professionnelle).  les augmentations de la prime d’ancienneté ne s’imputent pas sur ces enveloppes et elles ne peuvent pas valoir augmentation individuelle. 1-3    prime de performance en production  le seuil de déclenchement de la prime de performance en production de 76,8 % est reconduit pour le premier semestre 2023.  cette prime est versée aux collaborateurs de production et support à la production (maintenance, gestion de production, méthodes, process et qualité). a compter du 01 août 2023, la prime de performance sera intégrée au salaire de base mensuel à hauteur de 104 € bruts.  1-4- revalorisation des indemnités de transport  le montant de l’indemnité de transport est majoré de 10% pour toutes les zones. les conditions d’attribution sont inchangées. cette mesure est applicable au 1er mars 2023.   les nouveaux montants seront les suivants :        article 2 – indemnités de départ à la retraite  le barème d'indemnités de départ à la retraite est défini par la convention collective applicable.  par exemple, un salarié avec quarante ans d’ancienneté bénéficierait d’une indemnité de départ volontaire à la retraite de 6 mois (pour carrière longue ou à l’âge légal).  dans le cadre du présent accord, le barème est amélioré pour les départs volontaires en retraite entre le 1er avril 2023 et le 31 mars 2024 (date de sortie des effectifs), selon les modalités suivantes :    article 3 – plan d’actionnariat salarié la direction s’engage, en 2023, à lancer l’étude d’un plan d’actionnariat salarié dans le but d’associer sur le long terme les collaborateurs au capital de l’entreprise.   chapitre 2 – egalité professionnelle entre les femmes et les hommes, qualité de vie au travail    article 1 – egalité professionnelle  la direction des ressources humaines s’engage à poursuivre la mise en œuvre, dans le périmètre des établissements du limousin, de l’accord du groupe legrand en france sur l’égalité professionnelle et l’inclusion de tous les salariés qui prévoit des mesures en termes notamment de formation, de promotion, de conciliation vie privée – vie professionnelle.  ainsi, au travers des différentes actions de mobilité, elle continuera à avoir une attention particulière pour les candidatures féminines en prenant en compte leurs aspirations pour leur déroulement de carrière.  elle s’engage également à poursuivre le suivi particulier lors de l’examen des plans d’augmentations individuelles pour s’assurer que les propositions pour le personnel féminin sont en adéquation avec le principe d’égalité de traitement.  par ailleurs, les exigences d’égalité de traitement seront formalisées dans la communication faite aux managers à l’occasion du lancement de la campagne d’augmentation.   un budget de 0,1% de la masse salariale sera réservé à l’égalité professionnelle pour la seule année 2023. ce budget est sans préjudice du bénéfice éventuel d’une partie d’un budget qui est réservé au niveau groupe par l’accord du groupe legrand en france sur l’égalité professionnelle et l’inclusion de tous les salariés.  dans le cadre de la prévention d’éventuelles discriminations, les garants sont susceptibles de s’autosaisir de dossiers sans qu’il y ait eu de demande préalable.  article 2 – autorisation d’absence pour don de sang ou plasma ou plaquettes à l’efs  le dispositif est reconduit pour l’année 2023 :  une absence pendant le temps de travail est accordée aux salariés se rendant à l’etablissement français du sang (efs) à concurrence de quatre fois par an et d’une durée de :  une heure pour le don de sang  deux heures pour le don de plasma  deux heures pour le don de plaquettes  cette absence, signalée au préalable à la hiérarchie et au service ressources humaines, sera enregistrée en « absence autorisée payée ». un justificatif devra être remis au service ressources humaines.   article 3 – atelier psycho-relaxation collectives et espace de paroles  des séances de psycho-relaxation collectives et espaces de paroles seront organisées courant 2023 pour l’ensemble des salariés du site qui souhaitent en bénéficier.   article 4 – aide au transport  afin d’encourager l’utilisation des transports en commun, la direction augmente le remboursement de l’abonnement mensuel ou annuel « idélis » de 70% à 75%.  article 5 – dotation au cse  un point sur l’évolution de la masse salariale et des sommes versées au cse au titre du budget des œuvres sociales sur l’année 2023 sera fait en septembre 2023. si la projection de ce dernier à fin 2023 devait être inférieur au budget alloué en 2022, la direction s’engage à maintenir, pour l’année 2023, le niveau de financement de l’année 2022, à savoir 31k€. au vu de la conjoncture actuelle, une dotation exceptionnelle de 4500 € sera également versée en avril 2023.  chapitre 3 – formalités  article 1 – durée et application de l’accord le présent accord est conclu pour une durée indéterminée. il entrera en vigueur le lendemain de l’accomplissement des formalités de dépôt.  article 2- formalités de dépôt le présent accord sera déposé auprès du ministère du travail sur la plateforme de téléprocédure et auprès du secrétariat du greffe du conseil des prud’hommes de pau.     fait à pau, le 3 février 2023 pour la direction   pour les organisations syndicales x     c.f.d.t.     x        c.f.e. – c.g.c.     x       c.g.t. – f.t.m.     x</t>
  </si>
  <si>
    <t>T06522001206</t>
  </si>
  <si>
    <t>keolis tarbes lourdes pyrenees negociation annuelle obligatoire exercice 2022   en application des dispositions prévues à l’article l.2241-1 et suivants du code du travail, des réunions se sont tenues aux dates suivantes : mercredi 09 février 2022 jeudi 24 février 2022 merci 08 mars 2022 vendredi 25 mars 2022 vendredi 08 avril 2022 mercredi 20 avril 2022 vendredi 29 avril 2022 lundi 13 juin 2022  déroulement des réunions lors de la première réunion, nous avons convenus du calendrier des négociations annuelles obligatoires et nous avons listés les thèmes à aborder. les éléments demandés par l’organisation syndicale pour la préparation des réunions ont été communiqués. lors de la seconde réunion, les organisations syndicales ont fait part de leurs revendications.  les réunions suivantes ont permis de travailler sur les demandes.  a l’issue de ces réunions, un accord a été trouvé.  revendications syndicales concernant la rémunération, le temps de travail et le partage de la valeur ajoutée point 100 : mise en place d'un écart conventionnel de +3% avec effet rétroactif au 01/01/2022 ; prime de vacances : augmentation de 30 points ; augmentation de la mutuelle d'entreprise : prise en charge de l'entreprise relevée à 60%  prime de conduite : réévaluation à 15 points par trimestre ; mise en place d'un déroulement de carrière : 2 points de coefficient supplémentaires à 5 ans d'ancienneté, 5 points de coefficient supplémentaires à 10 ans d'ancienneté, 7 points de coefficient supplémentaires à 15 ans d'ancienneté, 10 points de coefficient supplémentaires à 20 ans d'ancienneté.  heures supplémentaires : prise en compte de toutes les heures travaillées pour le calcul de la prime d’ancienneté congés supplémentaires : 1 jour de congé supplémentaire à 10 ans d’ancienneté 2 jours de congés supplémentaires à 15 ans d’ancienneté 3 jours de congés supplémentaires à 20 ans d’ancienneté  concernant l’égalité professionnelle et la qualité de vie au travail amélioration des conditions de travail : augmenter les temps de parcours de la ligne t2 en particulier. renforcement des contrôles : en vue d’améliorer le sentiment de sécurité de la clientèle et des salariés management : un management soucieux de la santé physique et mentale des salariés, et un dialogue social constructif. œuvres sociales : réévaluation du budget à 1,2% de la masse salariale  concernant la gestion des emplois et des parcours professionnels embauches : augmenter les effectifs propres pour diminuer la précarité des intérimaires révision de l’accord sur le compte epargne temps  propositions retenues  la valeur du point 100 à 8,87 au 1er janvier 2022. amélioration des conditions de travail : augmentation des temps de coupures sur la t2 et graphicage tel que validé lors des négociations.  renforcement des contrôles : 30 heures de contrôle par mois et l’embauche de 3 conducteurs contrôleurs pour un effectif total de 4.  management : coaching de l’équipe exploitation et mise en place des ateliers santé bien être au travail (ostéopathe, diététicien, coach sportif). embauche : +1 conducteur  parité hommes / femmes la situation comparée des femmes et des hommes dans l’entreprise ne fait pas apparaître d’inégalités de traitement. en effet, aucune disparité de rémunération n’existe entre les hommes et les femmes. les règles de détermination de la rémunération sont identiques pour chaque emploi. les seuls écarts de rémunération entre deux postes de travail identiques sont dus à la majoration pour ancienneté qui varie en fonction de la date d'entrée d collaborateur. le bilan de la formation 2021 ne fait pas non plus apparaître d'écart de traitement. les principes suivants sont réaffirmés : interdiction de discriminations en matière d’embauche absence de différenciation en matière de rémunération et de déroulement de carrière  conclusion la direction et l’organisation syndicale représentative sont parvenues à un accord.   tarbes, le 15/06/2022  en 4 exemplaires  délégué syndical      directeur</t>
  </si>
  <si>
    <t>T06523001503</t>
  </si>
  <si>
    <t>negociation annuelle obligatoire 2023 oph65  proces verbal d’accord annuel d’entreprise    l’office public de l’habitat des hautes-pyrénées – oph65 – dont le siège social se situe : 28 rue des haras – bp 70816 – 65008 tarbes cedex,  représenté par,  d’une part,  et  l’organisation syndicale cftc, représentative des salariés, représentée par    d’autre part,   ont établi le procès-verbal d’accord sur la négociation annuelle obligatoire pour l’année 2023.                    préambule  dans le cadre de la négociation annuelle obligatoire au titre de l’année 2023, la direction et la seule organisation syndicale représentative se sont rencontrées selon le calendrier suivant : 1ère réunion : 10 février,  2ème réunion : 14 avril,  3ème réunion : 12 mai,  4ème réunion : 09 juin.  a ce titre, un accord de méthode de la négociation annuelle obligatoire 2023 a été signé le 10 février 2023.  la négociation est axée autour de deux grands thèmes : la rémunération, le temps de travail, et le partage de la valeur ajoutée l’égalité professionnelle entre les femmes et les hommes et la qualité de vie et des conditions au travail  la direction a informé la déléguée syndicale que les divers documents relatifs aux thèmes obligatoires évoqués lors de la négociation annuelle obligatoire étaient consultables sur la bdes de l’oph65.  les partenaires sociaux ont été invités à faire part des sujets qu’ils souhaitent soumettre à discussion au titre de la négociation 2023. l'organisation syndicale cftc a donc présenté ses demandes.   après les différentes séances de négociation, l’oph65, en accord avec la seule organisation syndicale, retiendra au titre de cette nao 2023, les points suivants :                            article 1 – champ d’application de l’accord :  le présent accord s’applique à l’ensemble du personnel de l’oph65, hors fonctionnaires.   article 2– rémunération, temps de travail et partage de la valeur ajoutée dans l’entreprise  2.1 augmentations a caractere collectif  la direction indique prendre la pleine mesure de la situation compliquée actuelle induite par une inflation subie par tous, mais précise ne pas pouvoir aller au-delà d'un certain montant d'augmentation, la masse salariale globale en 2023 étant excédentaire de l'ordre de 5% par rapport à 2022. elle annonce souhaiter répondre favorablement à la demande de revalorisation salariale générale échelonnée proportionnellement au revenu mensuel brut du collaborateur.  la direction rappelle qu'il est nécessaire de prendre en compte et d'ajouter, à la demande de revalorisation salariale générale, l'augmentation générale d'un montant de 17€ perçue en janvier 2023. elle indique en outre qu'à cela s'ajoute l'enveloppe du montant des augmentations individuelles et que cette année se rajoute aussi l'enveloppe conséquente de 5% du taux d'intéressement versé en mai 2023.  a ce titre, il est décidé d'appliquer la revalorisation salariale maximale générale échelonnée proportionnellement au revenu mensuel brut du collaborateur présent au 31/12/2022, hors fonctionnaires, comme suit: - pour les salaires de base bruts &lt; 2600€: +70€ brut - pour les salaires de base bruts ≥ 2600€ et &lt; 3000€ : +50€ brut - pour les salaires de base bruts ≥ 3000€ et &lt; 3500€ : +40€ brut - pour les salaires de base bruts ≥ 3500€ : +30€ brut  ces augmentations seront calculées au prorata temporis pour les collaborateurs à temps partiels. ces augmentations tiendront compte de l'augmentation relative au smic et d'augmentations précédentes suite à l'évolution de la grille de rémunération de l'office pour le personnel présent au 31/12/2022 et toujours présent à la date d'effet. se rajoutera à cela l'augmentation générale de 17€ perçue en janvier 2023. les augmentations prendront effet le 01 juin 2023.   2.1.2 interessement  hors négociations annuelles, pour information, un accord d’entreprise sur l’intéressement collectif du personnel oph65 pour les exercices 2022-2023-2024 a été signé le 06 mai 2022. en application de l’article l.3312-5 du code du travail, il pourra être renouvelé par tacite reconduction pour une nouvelle période de trois ans.        article 3–egalité professionnelle entre les hommes et les femmes et la qualité de vie et des conditions au travail (qvct)  3.1 egalite professionnelle entre les hommes et les femmes  l’oph65 a signé en date du 06 mai 2022 un nouvel accord collectif d’entreprise relatif à l'égalité professionnelle entre les femmes et les hommes et la qualité de vie et des conditions au travail (qvct), pour une durée déterminée de 4 ans et prenant effet à compter du 1er janvier 2022. de plus, le 17 juillet 2017, un accord sur le droit à la déconnexion avait été signé pour une durée indéterminée.   3.2 qualite de vie au travail  les parties ont convenu de poursuivre la démarche engagée en 2016 relative au diagnostic des risques psychosociaux et à l’accompagnement par les services de santé au travail.  a ce titre, le comité de qualité de vie au travail a été créé depuis 2018 et poursuit différents projets annuellement.          3.3 prime annuelle d'evaluation  concernant la demande des élus de supprimer du support de l'évaluation le quota limitant à 20 % des salariés d'un même service la possibilité de bénéficier d'un taux supérieur à 1.5 %, la direction répond par la négative. elle propose de revoir le formalisme d'application afin de laisser la possibilité à titre exceptionnel de moduler et dépasser le quota sur demande et argumentation spécifique du chef de service.  a la demande des élus du personnel, il est convenu que sur validation des modifications par la direction, une nouvelle formulation d'application concernant le quota des 20% sera apposée sur les supports d'évaluation 2023.  a compter des prochains entretiens annuels, les responsables n+1, évaluateurs directs des salariés, pourront être présents lors de la revue des évaluations auprès de la direction.    article 4-  suivi et révision de l’accord  le présent accord est conclu pour une durée indéterminée. tout ou partie dudit accord cessera de produire ses effets dès l’application d’un nouvel accord portant sur un ou plusieurs des domaines abordés dans le présent document.  l’accord pourra être dénoncé à l’initiative des parties en vue de la renégociation d’un accord conforme aux dispositions législatives et réglementaires (art l2222-6 et l2261-9 et suivants du code du travail).  la dénonciation de l’accord sera notifiée par lettre recommandée avec demande d’avis de réception.  l’accord pourra être révisé conformément aux dispositions des articles l2261-7 et l2261-8 du code du travail. la volonté de réviser sera notifiée par lettre recommandée avec demande d’avis de réception.        article 5-  formalités de dépôt et publicité  en application des dispositions des articles l 2231-5 et suivants du code du travail, le présent procès-verbal d’accord fera l’objet des procédures de notification et, à défaut d’opposition, de dépôt dans les conditions prévues par les articles d 2231-5-1 et suivants du code du travail, à la direccte et en un exemplaire au greffe du conseil de prud’hommes de tarbes.  le présent procès-verbal d’accord est notifié à chaque partie.   le présent procès-verbal d’accord sera versé dans la base de données nationale. il sera publié dans une version ne comportant pas les noms et prénoms des négociateurs et des signataires, en application de l’article r 2231-1-1 et de l’article l 2231-5-1 du code du travail.   le présent procès-verbal d’accord est diffusé à l’ensemble des salariés par voie d’affichage ainsi que sur l’intranet de l’oph65.    fait à tarbes, le 09/06/2023  le directeur général,         l’organisation syndicale cftc, représentative des salariés, représentée par</t>
  </si>
  <si>
    <t>T06622002708</t>
  </si>
  <si>
    <t>accord annuel sur la remuneration, le temps de travail et le partage de la valeur ajoutee – année 2022 issu des négociations annuelles obligatoires   entre les soussignes :  la société sterimed sas, immatriculée au registre du commerce et des sociétés de perpignan sous le numéro 501 626 741, ayant son siège social route de céret, 66110 amélie-les-bains,  représentée par xxx en sa qualité de directeur d’usine, dûment habilité à l’effet des présentes, ci-après dénommée « la société »  et  le syndicat cfe-cgc, représenté par xxx, agissant en qualité de délégué syndical,  le syndicat cfdt, représenté par xxx, agissant en qualité de délégué syndical, le syndicat fo, représenté par xxx, agissant en qualité de délégué syndical,  d’autre part.   preambule  la direction et les organisations syndicales se sont réunis dans le cadre des négociations annuelles obligatoires. c’est ainsi que les parties soussignées se sont réunies à plusieurs reprises, les 30 mai, 7 juin, 9 juin et 15 juin 2022, afin d’analyser leurs positions respectives et de rechercher une solution susceptible de satisfaire à la fois les intérêts des salariés et ceux de l’entreprise, eu égards aux contraintes économiques qui conditionnent sa compétitivité.  ceci exposé, il a été convenu et arrêté ce qui suit, pour l’annee 2022 :     article 1 – champs d’application  le présent accord s’applique à l’ensemble du personnel sur le périmètre de sterimed sas : contrats à durée indéterminée, contrat à durée déterminée, hors contrats d’apprentissages et contrats de professionnalisation.  article 2 – augmentations salariales – personnel hors cadres  pour tous les salariés ouvriers, employés, techniciens et agents de maîtrise : augmentation générale des salaires à hauteur de +80€ sur le salaire de base mensuel, a partir du 1er juillet 2022. les primes et sujétions liées à l’activité des collaborateurs, habituellement liées au pourcentage d’augmentation générale des salaires (polycompétence, polyvalence, tutorat), sont soumises à une augmentation de +2,5% cette année.  article 3 – augmentations salariales – personnel cadres  pour tous les salariés cadres : augmentations individuelles proportionnée à la performance, aux enjeux actuels et futurs du poste, et au positionnement sur la grille conventionnelle.  article 5 – rallonge de l’intéressement  la direction souhaite continuer à encourager la performance industrielle, et à motiver les équipes au travers de la distribution d’intéressement et de participation, cohérents avec les résultats du site et du groupe. aussi il est convenu que le critère financier de l’intéressement, en particulier celui concernant le résultat de l’ebitda semestriel groupe sterimed, soit rallongé de 200€ pour une fois exceptionnelle, pour la période calculée entre le 1er janvier et le 30 juin 2022.  conformément à l’article 10 de accord collectif d’interessement de sterimed sas pour la période du 1er juillet 2020 au 30 juin 2023, cette modification fera l’objet d’une information lors des prochaines réunions du cse.  article 6 –  prime exceptionnelle de pouvoir d’achat  dans la continuité des intentions de l’article précédent, il est convenu d’octroyer une prime exceptionnelle de pouvoir d’achat de 1000€, sous condition d’atteinte ou de dépassement de 50% de l’objectif de l’ebitda de sterimed sas à mi-année. cette prime exceptionnelle de pouvoir d’achat est également conditionnée à l’existence du dispositif en janvier 2023, garantissant que le montant versé soit intégralement non soumis à cotisations et impôt sur le revenu.   article 6 – ecarts de rémunération entre les femmes et les hommes  la direction a présenté aux partenaires sociaux les données en matière de rémunération moyenne. les résultats concernant l’index egalite femmes-hommes déclarés par la société au titre de l’année 2021 sont de 96/100.  d’un commun accord, les parties ont décidé de travailler en premier lieu sur des augmentations générales pour l’ensemble des collaborateurs, sans distinction de sexe, d’ancienneté ou de statut. faisant le constat qu’il n’existe pas de réel déséquilibre de rémunération entre les femmes et les hommes, les parties ont décidé d’un commun accord de finaliser ce point dans la prochaine négociation portant sur l’égalité professionnelle entre les femmes et les hommes.   article 7– publicité et dépôt de l’accord  cet accord est édité et signé en deux exemplaires originaux, dont un conservé au service des ressources humaines. une copie papier, ainsi qu’une version électronique, sont adressées à chaque partie signataire.  deux exemplaires sont adressés (dont un en support électronique), sous la responsabilité de la direction, à la dreets dont relève le siège de l’entreprise et un exemplaire au secrétariat greffe du conseil de prud’hommes.     fait à amelie-les-bains en 2 exemplaires le 15 juin 2022   pour l’entreprise sterimed xxx, directeur d’usine      et pour les salariés de sterimed le syndicat cfe-cgc  représenté par xxx,  délégué syndical    le syndicat cfdt  représenté par xxx, délégué syndical,    le syndicat fo  représenté par xxx, délégué syndical,</t>
  </si>
  <si>
    <t>T06623003019</t>
  </si>
  <si>
    <t>accord relatif a la nao 2022 au sein de l’etablissement mt france cavaillon / perpignan  accord conclu le 2 décembre 2022   la société mt france, s.a.s. au capital de 40. 000 euros, dont le siège social est sis 535, avenue de bruxelles - bp 35 117 - 66 031 perpignan cedex, immatriculée au registre du commerce et des sociétés de perpignan, sous le numéro siret 398 590 265 00037, n° cotisant urssaf : 917000001230374219 ;  pour son établissement cavaillon / perpignan composé des deux établissements secondaires suivants :    cavaillon – 46, chemin du puits des gavottes, z.a. cabedan, 84 300 cavaillon, n° urssaf : 917000001230949507 ;  perpignan – 535, avenue de bruxelles, b.p. 35 117, 66 031 perpignan, n° urssaf : 917000001230374219 ;   représentée par xxx, en sa qualité de directeur france ayant tous pouvoirs à l'effet des présentes, ou l’un de ses représentants ayant reçu délégation de pouvoir   d’une part, et :  xxx,  délégué syndical cfdt de l’établissement mt france de cavaillon &amp; perpignan   d’autre part   il a été conclu le présent accord d’établissement :    preambule  un accord d’établissement sur les salaires effectifs a été conclu entre les parties le 21 novembre 2019 dans le cadre de la négociation annuelle obligatoire. l’article 2 dudit accord prévoyait notamment une augmentation de 0,10€ brut par an à compter du 1er janvier 2022 pour le personnel de cavaillon, jusqu’au 31 décembre 2024.  eu égard au contexte inflationniste impactant le pouvoir d’achat des salariés, particulièrement ceux qui perçoivent les rémunérations les moins élevées, la direction a pris l’initiative de présenter, dans le cadre des nao de l’année 2022, une mesure exceptionnelle en proposant une revalorisation des salaires. les parties se sont donc rencontrées les 05 octobre et 20 octobre 2022.  l’objectif est de parvenir à remettre en place l’écart des salaires par rapport au smic, que les salariés aux rémunérations les moins élevées avaient à l’issue de l’application de l’accord du 21 novembre 2019. cette mesure rentre aussi dans le cadre de la politique de rémunération de l’entreprise à savoir maintenir des salaires attractifs vis-à-vis du marché.  le présent accord se substitue donc à l’ensemble des accord collectifs, usages et engagements unilatéraux de l'employeur relatifs à toutes questions dont l'objet porte sur la rémunération et les salaires effectifs au sein de l’établissement mt france cavaillon/perpignan.  article 1 - objet   le présent accord a pour objet de définir les modalités d’augmentation de salaires et autres avancées sociales dans le cadre des négociations annuelles obligatoires. il est le fruit des négociations menées par les parties dans le cadre de la négociation obligatoire au cours desquelles l’ensemble des sujets visés à l’article l. 2242-1 du code du travail ont été évoqués.  article 2 - champ d’application   le présent accord s’applique à l’ensemble du personnel des sites mt france de cavaillon, perpignan et bompas, embauché à temps plein ou à temps partiel en contrat de travail à durée indéterminée (cdi) ou à durée déterminée (cdd) ainsi qu’aux travailleurs temporaires.  article 3 - mesures de l’accord revalorisations salariales 2022/2025  augmentation de l’indemnité mensuelle de frais de transport cette mesure concerne tous les salariés de l’établissement à savoir ceux du site de perpignan, de cavaillon et de bompas. l’indemnité mensuelle frais de transport est doublée et revalorisée à 33,33€ (soit une augmentation de 16,66€ par mois) à effet rétroactif du 1er novembre 2022.  cette mesure est valable jusqu’au 31 décembre 2023.  article 4 - dénonciation, révision de l’accord le présent accord pourra être dénoncé totalement à tout moment par l'une ou l'autre des parties signataires sous réserve de respecter un préavis de trois mois avant la date anniversaire de l’accord. dans ce cas, les parties signataires se réuniront pendant la durée du préavis pour discuter le cas échéant des possibilités d'un nouvel accord. la décision de dénonciation est notifiée par son auteur aux parties signataires et fera l’objet d’un dépôt auprès du secrétariat-greffe du conseil de prud’hommes et de la dreets. toute modification du présent accord donnera lieu à l'établissement d'un avenant qui sera soumis aux mêmes formalités de conclusion, de publicité et de dépôt que le présent accord. article 5 - publicité et dépôt de l’accord : conformément aux articles l. 2231-6 et d. 2231-4 du code du travail, le présent accord sera déposé de manière dématérialisée sur la plateforme de téléprocédure du ministère du travail.   conformément à l’article d. 2231-2 du code du travail, un exemplaire de l’accord sera déposé au secrétariat-greffe du conseil de prud’hommes d’avignon (84).   un exemplaire sera remis aux parties signataires.   une note d’information à destination de l’ensemble du personnel relative à la mise en place de cet accord sera porté à l’affichage dans chacun des deux sites.     fait à cavaillon, le 02 décembre 2022 en 3 exemplaires originaux dont un est remis à chaque partie.     pour l’entreprise       le délégué syndical  xxx        xxx</t>
  </si>
  <si>
    <t>T06623003163</t>
  </si>
  <si>
    <t>accord sur les salaires, la duree et l’organisation du travail, ainsi que sur le partage de la valeur ajoutee – negociations 2023   entre-les soussignes :   1° - la société, casino du boulou, s.a.s dont le siège social est sis : route du perthus, 66160 le boulou,  immatriculée au registre du commerce et des sociétés perpignan sous le numéro : 664 200 995 00010, répertoriée sous le code ape : 92.00z, et dont les cotisations de sécurité sociale sont versées à l’urssaf languedoc roussillon, 35 rue de la haye - 34937 montpellier cedex 9, représentée par monsieur xxxx, agissant en qualité de directeur général, directeur responsable, ayant tous pouvoirs à l’effet des présentes,  ci-après dénommée « la société »            d’une part ; et,  2°- les organisations syndicales représentatives suivantes :    - organisations syndicales :   monsieur xxxx– ds fo      monsieur xxxx – ds cgt  ci-après dénommées ensemble (1° et 2°), « les parties » ou les « partenaires sociaux ».    preambule  en application des dispositions des articles l.2242-1 et suivants du code du travail, la direction a invité les délégués syndicaux à des négociations obligatoires relatives aux salaires, à la durée et à l’organisation du travail, ainsi qu’au partage de la valeur ajoutée.  les partenaires ont ainsi partagé lors d’une première réunion le 16 mars 2023, diverses informations statistiques, complétées suite à certaines demandes des partenaires.   ils ont ainsi constaté que l’exercice 2021-2022 avait pu se dérouler sans fermeture liée à la crise sanitaire, après 2 années très impactées, constatant une première partie contrainte par les mesures sanitaires maintenues, et une seconde qui a permis de rattraper le retard pris sur les premiers mois.   au regard de ce contexte, la direction affirme sa volonté de définir et de maintenir une politique salariale motivante pour les salariés afin de notamment récompenser et soutenir l’ensemble des collaborateurs, quel que soit leur service d’affectation, compte-tenu de leur implication et contribution partagée à la reconquête de nouveaux clients.   c’est dans cet esprit, que les partenaires sociaux sont convenus de revoir et réviser pour l’avenir les règles de fonctionnement et de rémunération du département jeux de tables traditionnels afin notamment de compléter par les présentes mesures de la manière la plus collective et ambitieuse possible sa politique salariale engagée depuis 2022 en réaction au contexte économique actuel.    les partenaires sociaux rappellent à cet effet que les mesures négociées en 2023 s’appliqueront ainsi sur des salaires que la société s’est déjà efforcée de faire progresser pour réagir au contexte d’inflation débuté en 2022.  aux termes des deux réunions suivantes qui se sont tenues les 31 mars et 17 avril 2023, les parties sont parvenues au présent accord.   champ d’application     les dispositions du présent accord s’appliquent à l’ensemble du personnel lié par un contrat de travail à la société dans l’ensemble de ses secteurs d’activité, sous réserve des conditions qui seraient fixées dans chacune des dispositions.  cet accord se substitue à tous les accords et usages relatifs aux thèmes qu’il traite.    augmentation collective des salaires  champ et date d’application du présent article     sous réserve des exclusions prévues dans le présent accord, le présent article entrera en vigueur à titre rétroactif à compter du 01er janvier 2023 pour l’ensemble des salariés de la société. les parties sont en effet convenues exclure du champ d’application du présent article deux catégories de personnel objectivement définies : d’une part, les collaborateurs ayant moins d’1 an d’ancienneté à la date d’effet de l’augmentation, en ce qu’en raison de leur ancienneté réduite, ils ne disposent pas encore de toute l’expérience et/ou la technicité requise(s) pour remplir avec efficacité l’intégralité des composantes attachées au poste occupé d’autre part, les cadres dirigeants et les cadres en ce qu’ils ont bénéficié en janvier 2022, en complément de la grille joa qui a pu impacter les salaires de référence, de mesures individuelles liées à leur performance compte tenu de leurs responsabilités, ayant abouti à un taux global moyen d’augmentation réel appliqué de 2,45 %.    l’augmentation de salaire, objet du présent accord, concerne ainsi le personnel ayant le statut employé, technicien et agent de maîtrise (etam) dans l’ensemble des secteurs d’activité de la société.   les dispositions de l’article 2 du présent accord sont limitées au cadre de l’obligation d’engager tous les ans une négociation portant notamment sur les salaires, soit pour une durée déterminée d’une année à compter de leur date d’application.  modalités de l’augmentation collective des salaires pour le personnel bénéficiaire  afin d’assurer un traitement parfaitement égalitaire et d’améliorer l’équité interne, les parties sont convenues d’appliquer un taux d’augmentation uniforme, selon les modalités suivantes :   - 4 % pour l’ensemble des salarié(e)s - la valeur du point jtt passe de 57,68 € à 59,99 € - la valeur du point annuel passe de 817,97 € à 850,69 €  les signataires rappellent qu’il s’agit d’une augmentation collective des salaires de base mensuels bruts, à l’exclusion des avantages en nature, primes et accessoires divers.   ces augmentations seront appliquées sur les salaires de base mensuels bruts du mois de décembre 2022, soit avant l’application des revalorisations notamment issues de la grille de salaire « joa » qui peuvent donc être déjà supérieures et plus favorables à la présente mesure.  il est précisé à toutes fins utiles : que ces pourcentages d’augmentations sont appliqués dans la même mesure aux salariés à temps partiel répartis dans chacune des catégories définies ci-dessus au prorata de la durée contractuelle à temps partiel.    que, dans le respect de la politique d’égalité de traitement femmes / hommes, les périodes d’absence au titre de la maternité, paternité et du congé parental sont neutralisés pour que les salariés concernés puissent bénéficier de l’augmentation collective dès leur retour au sein de la société.    plan de mobilite durable incluant une participation aux frais de transport  au quotidien, la société s’engage dans une démarche recherchant le meilleur équilibre sociétale et environnementale, dans le but notamment de limiter son impact sur l’environnement et le climat.  c’est à ce titre qu’un plan de sobriété énergétique reposant sur les gestes individuels de chacun au quotidien a été défini et déployé dans le courant de l’année 2022.  en complément, afin notamment de répondre plus globalement aux revendications visant un progrès des accessoires de salaire, les partenaires sont convenus d’un plan de mobilité durable visant à améliorer la mobilité des salariés entre leur lieu de résidence habituelle et leur lieu de travail, notamment en réduisant le coût de la mobilité compte tenu  de l’implantation du casino  mais aussi du fonctionnement d’une activité de loisirs supposant pour les équipes des plages horaires étendus incluant notamment des phases de travail de nuit.   mise en place d’une indemnité de transport  si dans le cadre de la mobilité durable, l’utilisation du véhicule personnel pour les trajets domicile/lieu de travail doit être limitée autant que possible, la direction constate les contraintes rencontrées par les salariés dans l’utilisation des transports en commun pour accéder à leur lieu de travail notamment compte tenu des horaires décalés, de nuit et/ou de l’absence totale ou partielle de transports en commun.  consciente de l’augmentation des frais liés au transport, la direction propose de mettre en place une indemnité de transport destinée à indemniser les frais engagés par les équipes pour leur trajet domicile/lieu de travail/domicile effectué en voiture / moto, mais également autres modes de mobilité individuelle voire partagée dit modes doux (vélo, engin motorisé de déplacement individuel (trottinette…), covoiturage / autopartage…).  il est rappelé que le régime légal et règlementaire de l’indemnité de transport est strictement encadré mais fait l’objet d’un régime transitoire de faveur, temporaire jusqu’au 31 décembre 2023 notamment au regard des contraintes empêchant l’utilisation des transports en commun.   dans cette mesure, l’indemnité de transport présentement exposée serait prévue pour une durée d’application d’un an, afin de faire un premier bilan courant 2024.   bénéficiaires  l’indemnité de transport serait allouée à l’ensemble des collaborateurs employés en cdi et cdd, utilisant un véhicule motorisé ou non, à deux ou quatre roues (moteur thermique, électrique, hydrogène, hybride) pour effectuer les trajets domicile lieu de travail. seraient donc exclus de l’indemnité de transport : les salariés qui utilisent exclusivement les transports en commun pour leur trajet domicile lieu de travail, et qui bénéficient déjà d’une prise en charge de leur titre d’abonnement ; les salariés qui viennent à pied  montant et modalités de l’indemnité de transport  le montant de l’indemnité de transport versée mensuellement, pour un mois de travail complet, serait fixé à 10 euros bruts pour un emploi à temps plein.  en cas d’emploi à temps partiel, si la durée hebdomadaire du travail est au moins égale à la moitié de la durée légale du travail, à savoir 35 heures, l’indemnité mensuelle de transport de 10 € ne sera pas proratisée. en revanche, si la durée hebdomadaire de travail est inférieure à la moitié de la durée à temps complet, la prise en charge est calculée à due proportion du nombre d'heures travaillées par rapport à la moitié de la durée du travail à temps complet. exemple : dans notre entreprise, appliquant la durée légale du travail, pour une prime mensuelle de 10 € versée aux salariés à temps plein, un salarié travaillant 15 heures par semaine pourra recevoir 10 € × 15 h / (35 h / 2), soit 8,57 €.  l’indemnité de transport étant prévue pour indemniser le salarié des frais engagés pour ses trajets domicile/lieu de travail, en cas de d’absence, d’entrée ou sortie en cours de mois, l’indemnité de transport serait versée au prorata du temps de travail réalisé.  le bénéfice de l’indemnité de transport serait conditionné à la transmission par le salarié, d’une attestation sur l’honneur quant au mode de déplacement utilisé, accompagnée d’une copie de la carte grise du véhicule personnel du collaborateur le cas échéant.  cette indemnité serait mise en place à partir de la paie de mai 2023, versée début juin 2023. elle est prévue, à ce jour pour une durée d’un an.    lorsque le service le permet limiter les coupures journalières lors de l’élaboration des plannings de travail  consciente que des coupures prolongées entre deux phases de travail sur une même journée sont susceptibles de générer des trajets domicile/lieu de travail supplémentaires, la direction s’efforcera, quand le fonctionnement du service le permet, de limiter autant que possible les horaires en coupure, via les managers en charge d’organiser les plannings prévisionnels. lorsque les coupures sont nécessaires à la bonne organisation du service, l’objectif sera d’en réduire autant que possible la durée.  a ce titre, conformément à l’accord pénibilité conclu au niveau du groupe joa en fin d’année 2022, il est rappelé que, lorsque des coupures entre deux phases de travail au cours d’une même journée ne peuvent être évitées, les équipes ont accès à une salle de repos bien entretenue, et équipée selon un socle minimal garanti par l’accord de groupe.  privilégier les formations à distance  afin de limiter les déplacements professionnels des collaborateurs dans le cadre d’actions de formation, la société rappelle que les outils joa vise à développer, dans la mesure du possible et selon les offres de formation existantes, les formations réalisées en e-learning.  limiter les déplacements professionnels polluants   la société invite chaque salarié à limiter les déplacements professionnels aux réunions indispensables ne pouvant se tenir à distance.  dans cette hypothèse, notamment en cas de formation / réunion inter société ou de formation/réunion organisée par le groupe joa par exemple au sein de ses bureaux de lyon, il est recommandé de privilégier les modes de transport les moins émetteurs en co2, notamment le train plutôt que l’avion lorsque cela est possible, sans contrainte de temps majeure.  a défaut de déplacement via transport en commun, la direction s’engage à privilégier, autant que faire se peut, la location de véhicules propres (électriques, hybrides rechargeables ou autre type hydrogène…).   indemnites de nettoyage des tenues professionnelles   la tenue professionnelle est un vecteur important de l’image de marque joa auprès de la clientèle, qui doit refléter le professionnalisme et la qualité de service délivrée au quotidien par l’ensemble des équipes du casino.  les principes des tenues professionnelles mises en place au sein du casino sont donc rappelés : une tenue correcte et professionnelle est exigée de tous, chacun(e) pouvant être amené(e) à rencontrer un client à tout moment ;  tous les collaborateurs(trices), dont la relation client est inhérente à leurs fonctions, doivent porter une tenue spécifique qui permet de l’identifier comme salarié appartenant à l’entreprise  des tenues qui doivent être confortables, sobres et non contraignantes permettant aux collaborateurs(trices) de pouvoir entretenir leur tenue facilement sans engager de frais complémentaires.  la direction souhaite donc améliorer le fonctionnement existant, en envisageant la mise en place d’un système de prise en charge de l’entretien de ces tenues, malgré le caractère non contraignant de ces tenues et le bénéfice pour certains personnels d’un abattement de 8 % (déduction forfaitaire spécifique) pour frais de représentation et de veillée qui correspondent notamment aux frais d’entretien des tenues professionnelles. sous réserve de la validation par les urssaf, la direction souhaite donc mettre en place une indemnité de nettoyage de 13 euros bruts mensuels pour l’ensemble des salariés portant une tenue professionnelle à des fins commerciales.  en sa qualité de frais professionnel, cette indemnité sera dûment proratée en cas d’absence de toute nature.   il est en ainsi rappelé que cette indemnité mensuelle, compte tenu de son montant nécessaire limité, fera l’objet par les équipes qui en seraient bénéficiaires d’une utilisation strictement conforme à son objet à savoir l’entretien des tenues professionnelles en corrélation aux frais supportés par chaque collaborateur. la direction procédera dès que possible aux vérifications préalables de nature à sécuriser ce système et à ne pénaliser ni la société, ni les collaborateurs. par conséquent, la direction procèdera aux démarches administratives nécessaires auprès de l’urssaf compétente, dans le cadre de la procédure de rescrit social, dans l’objectif d’obtenir son accord au déploiement du dispositif mentionné au profit des salariés bénéficiaires de la déduction forfaitaire spécifique précitée. dès lors, en cas de rescrit positif sur ce cumul, les parties sont convenues de mettre en place l’indemnité de nettoyage, dans un délai de 2 mois au plus tard. en cas de rescrit négatif, une prime mensuelle soumise à charges sociales et fiscalité, sera allouée dans le même délai à hauteur des montants précités, pour un mois complet avec dû prorata en cas de mois incomplet.    epargne salariale  les parties ont rappelé la volonté commune de partager les gains réalisés du fait de la mobilisation collective tendant à accroître les performances de la société et ainsi donner à chacun une conscience de la communauté d’intérêts existant entre la société et les salariés.  a ce titre les parties ont évoqué les dispositifs applicables au sein de l’entreprise :  soit un accord de participation conclu pour une durée indéterminée et un plan d’epargne entreprise mis en place à durée indéterminée  les parties qu’une négociation d’un dispositif d’épargne salariale fait l’objet de discussion au niveau du groupe joa avec pour objectif d’aboutir courant 2023 pour le prochain exercice.    protection sociale complementaire  les partenaires rappellent que la société avec l’appui du groupe a procédé à un changement depuis le 1er janvier 2023, des organismes en charge des régimes collectifs de protection sociale complémentaire, frais de santé d’une part, incapacité, invalidité, décès d’autre part.   dans le prolongement des échanges en réunion cse intervenus fin 2022, cette évolution a permis de limiter l’impact des augmentations tarifaires souhaitées par les assurances, notamment suite aux périodes covid, mais également aux résultats techniques dégradés des régimes, dans le respect du socle minimal des garanties de branche, avec un renfort de certaines garanties.   mesure de l’egalité de remuneration entre les femmes et les hommes   les parties rappellent qu’elles ont échangé sur les indicateurs femmes et hommes en matière de rémunération sur la base d’un rapport de situation comparée. elles n’ont constaté aucun écart qui ne serait pas justifié par des raisons objectives (ancienneté, nature de poste…).   les partenaires ont pour autant rappelé l’importance de suivre ces indicateurs régulièrement.  les parties rappellent qu’une négociation sur l’égalité professionnelle femmes – hommes est en cours depuis le 24 janvier 2022, avec les partenaires sociaux au niveau du groupe joa (coordinateurs syndicaux de groupe), des réunions étant notamment planifiées les 12 mai et 14 juin 2023.    duree de l’accord   compte tenu de la nature annuelle des négociations à engager, le présent accord est conclu pour une durée déterminée, sous réserve de toute évolution légale concernant les thèmes qu’elles abordent et dont elles suivraient de plein droit le régime éventuellement modifié.  les partenaires sont expressément convenus de conclure les dispositions suivantes pour une durée indéterminée : - article 4 sur l’indemnité de nettoyage.   les modalités de révision seront celles en vigueur légalement.   suivi de l’accord  les parties rappellent que le présent accord ne comporte pas de mesure dont il conviendra d’assurer le suivi statistique, en dehors de la production d’indicateur en matière d’égalité de rémunération femmes / hommes.  a ce titre, en termes de suivi la direction s’engage à adresser des indicateurs mis à jour sur ce sujet, ainsi que les données statistiques économiques et sociales de la société mises à jour aux termes de l’exercice 2023.  les partenaires feront également un bilan des dispositions relatives à la mobilité durable dont elles ont fixé un premier plan dans le présent accord.   les parties rappellent qu’elles devront se donner rendez-vous pour la prochaine négociation annuelle dans un délai maximum de 12 mois suivant l’ouverture des négociations intervenues en 2023 afin d’examiner ensemble les conditions de rémunération, d’organisation du travail et du partage de la valeur ajoutée de l’exercice prochain.  depôt et publicite de l’accord  après notification du texte aux organisations syndicales représentatives, il sera déposé, conformément à la loi, auprès de l’administration du travail ainsi qu’au secrétariat-greffe du conseil de prud’hommes compétents, étant précisé qu’une version « anonymisée des noms des signataires » de l’accord sera également déposée conformément aux dispositions légales et règlementaires en la matière.   fait à le boulou, le 17 avril 2023 en 5 exemplaires originaux dont un pour chacune des parties       notification d’accord collectif   un exemplaire original de l’accord collectif suivant :   accord sur les salaires, la duree et l’organisation du travail, ainsi que sur le partage de la valeur ajoutee – negociations 2023    a été remis en main propre au(x) organisation(s) syndicale(s) représentative(s) dans l’entreprise désignée(s) ci-après :       pour la société      monsieur xxxx directeur/rice général/e      directeur/rice responsable</t>
  </si>
  <si>
    <t>T06623003176</t>
  </si>
  <si>
    <t>accord etabli a l’issue de la négociation annuelle obligatoire  * * * année 2023   entre :   la société fluidra commercial france, dont le siège social est situé,  81 avenue maurice bellonte - perpignan 66000, immatriculée au rcs des pyrénées-orientales sous le numéro 300 300 290 représentée par monsieur xxx en sa qualité de directeur général  ci-après désignée « l’entreprise »  d’une part,  et :  l’organisation syndicale représentative au sein de l’entreprise représentées pas :  - madame xxx, en sa qualité de déléguée syndicale cfe – cgc - madame xxx, en sa qualité de déléguée syndicale cftc  d’autre part,  preambule  une négociation a été ouverte par l’entreprise, conformément aux dispositions figurant aux articles l2242-1 et suivants du code du travail, notamment des articles l2242-13 et suivants concernant la négociation collective d’entreprise, tout spécialement des articles l2242-15 et suivants concernant la négociation annuelle obligatoire. le présent accord est conclu après que les parties aient pu échanger au cours des réunions de négociation qui se sont tenues le 22/03/2022 et du 03/04/2022.     les parties conviennent que tous les thèmes inscrits dans les articles l.2242-13 à 2242-21 du code du travail ont été abordés dans les discussions et la négociation.  chapitre i : dispositions generales  article 1 : champ d’application de l’accord  les dispositions du présent accord s’appliquent, sauf dispositions particulières, à l’ensemble du personnel salarié de l’entreprise fluidra commercial france, lié à la date de signature du présent accord par un contrat de travail à durée indéterminée ou déterminée, à temps partiel ou à temps complet et présent au 31/12/2022 avec une ancienneté de plus de 3 mois au 31/12/2022.  article 2 : date d’effet – duree  le présent accord est conclu pour une durée déterminée d’un an à compter du 1er janvier 2023 jusqu’au 31 décembre 2023.  la cfe - cgc, syndicat signataire, a obtenu 100 % collège cadres la cftc, syndicat signataire, a obtenu 63 % tous collèges des suffrages exprimés au premier tour des élections (cse) du 27/11/2019.  a compter de sa date d’expiration, le présent accord cessera de plein droit de produire ses effets. en conséquence, il ne sera plus appliqué ni applicable à son expiration.  article 3 : publicite – depot  a l’expiration du délai de huit jours prévus par l’article l2232-12 du code du travail, le présent accord sera déposé par l’employeur, conformément aux articles d.2231-2 et d.2231-4 du code du travail :  en deux exemplaires électroniques auprès du ministère du travail (pour transmission à la dreets), dont une version intégrale au format pdf et une version rendue anonyme au format docx (word) ;  un exemplaire sera adressé au secrétariat greffe du conseil de prud’hommes de perpignan,  un exemplaire sera remis aux délégués syndicaux de l’entreprise et aux membres de la délégation unique du personnel.  un exemplaire sera tenu à la disposition du personnel, auprès du bureau du personnel, un avis étant affiché, à cet effet, au tableau réservé aux communications avec le personnel.  article 4 : revision  chaque partie signataire ou adhérente peut demander la révision de tout ou partie du présent accord, selon les modalités suivantes :   toute demande de révision devra être adressée par lettre recommandée avec avis de réception à chacune des autres parties signataires ou adhérentes et mentionner l’indication des dispositions dont la révision est demandée.  le plus rapidement possible, et au plus tard dans un délai maximum d’un mois suivant la réception de cette lettre, les parties sus-indiquées devront ouvrir une négociation en vue de la rédaction d’un nouveau texte.  les dispositions du présent accord dont la révision est demandée resteront applicables jusqu’à l’entrée en vigueur de l’avenant de révision et, à défaut, seront maintenues.  les dispositions de l’avenant, portant révision se substitueront de plein droit à celles de l’accord qu’elles modifient et entreront en vigueur dans les conditions fixées par les articles 2 et 3 ci-dessus.  article 5 : interpretation de l’accord  les représentants de chacune des parties signataires conviennent de se rencontrer à la requête de la partie la plus diligente dans les 15 jours suivant la demande pour étudier et tenter de régler tout différend d’ordre individuel ou collectif né de l’application du présent accord.  jusqu’à l’expiration de la négociation d’interprétation, les parties contractantes s’engagent à ne susciter aucune forme d’action contentieuse liée au différend faisant l’objet de cette procédure.  a défaut d’accord amiable intervenu dans un délai d’un mois à compter de l’ouverture des pourparlers d’interprétation, le litige pourra être porté devant la juridiction compétente.  chapitre ii : themes soumis a la negociation  il a été convenu ce qui suit dans les différents thèmes ouverts à la négociation annuelle obligatoire :  article 6 : salaires effectifs  après discussion avec les délégués syndicaux, une augmentation collective a été convenue. il est défini pour tout calcul que le salaire de référence à considérer est le salaire de base brut mensuel du mois de janvier 2023.  il s’agira d’une augmentation collective de 4.00% du salaire mensuel de base brut de référence du salarié.   ​cette augmentation sera déterminée pour l’ensemble du personnel salarié de l’entreprise fluidra commercial france selon l’article 1 du présent accord, c’est-à-dire, lié à la date de signature du présent accord par un contrat de travail à durée indéterminée ou déterminée, à temps partiel ou à temps complet et qui avait une ancienneté de plus de trois mois au même poste de travail au 31/12/2022.     l’augmentation issue du présente accord pour la population mentionnée ci-dessus se calculera sur la base du salaire du 01/01/23. cette augmentation accordée sera rétroactive au 01/01/2023.   en cas de changement de poste entre le 01/01/23 et la date de signature, l'augmentation se fera au prorata de la période concernée par le poste​ occupé​ au 1er janvier 2023.  les délégués syndicaux et la direction ont également pris la décision d’augmenter la valeur faciale des tickets restaurant. ainsi, le ticket restaurant sera d’un montant de 9.50€ contre 8.40€ auparavant. la proportion de prise en charge reste inchangée, soit, 60% par l’employeur et 40% à la charge du salarié.  cette mesure sera appliquée à partir du mois d’avril 2023 et n’est pas rétroactive.  article 7 : egalite professionnelle entre les femmes et les hommes  l’accord sur l’égalité professionnelle entre les hommes et les femmes a été signé le 31/05/2021 pour une durée de 3 ans.  les parties conviennent d’ores et déjà que les salaires de base par catégories professionnelles et coefficients sont identiques lors des embauches pour les hommes comme pour les femmes. les promotions sont également indifférenciées, qu’il s’agisse d’homme et de femme.  il est à noter que l’index 2022 est incalculable au vu de nouveaux critères non représentatifs de la société.  article 8 : regime de prevoyance et de sante  les salariés bénéficient d’un régime de prévoyance et d’une mutuelle santé familiale obligatoire. les cotisations de la mutuelle santé pour l’option de base, qui est conforme au contrat responsable de la sécurité sociale, sont prises en charge par l’employeur à 75 %.  article 9 : participation – epargne salariale  conformément aux obligations légales, les salariés bénéficient d’un accord de participation aux résultats de l’entreprise.  article 10 : insertion professionnelle et maintien dans l’emploi des travailleurs en situation de handicap  l’entreprise ne remplit qu’en partie ses obligations en matière d’emploi de travailleurs en situation de handicap et sera assujettie à des pénalités financières (4 salariés sont bénéficiaires d’une reconnaissance de la qualité de travailleur handicapé contre 16 attendues).  la société utilise des etablissements ou services d’aide par le travail pour la sous-traitance de l’entretien des espaces verts et d’opérations de production.  la société a pris attache avec l’agefiph et thconseil afin de mettre en place une politique handicap et ainsi améliorer les axes de recrutement, le maintien dans l’emploi de salarié en situation de handicap ainsi que la communication sur ce sujet vis-à-vis des salariés.  il est d’ores et déjà constaté que les salariés présentant une situation de handicap ne subissent aucune discrimination.    article 11 : examen de l’evolution de l’emploi dans l’entreprise  les chiffres sur l’emploi ont été fournis et examinés entre les parties. tous les postes présentant un caractère pérenne sont recrutés en cdi.  de plus, il est fait recours à des entreprises de travail temporaires qui mettent à disposition des employés pour la période de surcroît d’activité. le secteur ayant une forte fluctuation saisonnière, certains emplois sont par définition à durée déterminée.   fait à perpignan,  le 14/04/2023    en 3 exemplaires originaux   pour la société fluidra commercial france  le délégué syndical   le délégué syndical  xxx xxx    xxx directeur général syndicat cfe-cgc syndicat cftc</t>
  </si>
  <si>
    <t>T06722009506</t>
  </si>
  <si>
    <t>entre :  la société snsp (société nouvelle sotralentz packaging), société par actions simplifiée à associé unique, immatriculée au rcs de saint-malo sous le numéro 799 316 211, dont le siège social est sis 55 boulevard jules verger à dinard (35800), représentée par xxxxxx, directrice des ressources humaines dûment mandatée par monsieur xxxxxx agissant en sa qualité de directeur général.  d’une part,    et :  les organisations syndicales représentatives au sein de la société snsp :   cgt représentée par madame xxxxxx, cfdt représentée par monsieur xxxxxx  d’autre part.  preambule  conformément aux articles l2242-1 et suivants du code du travail, la direction a invité les organisations syndicales représentatives dans le cadre des négociations annuelles obligatoires.  ces négociations portaient sur les rémunérations, le temps de travail, le partage de la valeur ajoutée.    lors de la réunion r0 du 24 février 2022 un calendrier des négociations a été fixé comme suit : 10 mars 2022 de 9h à 11h : réunion r1 16 mars 2022 de 16h à 18h : réunion r2   lors de la réunion préparatoire du 24 février 2022, il a été décidé des points suivants :  les réunions se tiendront en salle de réunion principale du site de snsp à drulingen et par teams.  les négociations sur l’égalité professionnelle et la qvt (qualité de vie au travail) seront traitées au niveau du groupe. les autres seront traitées au niveau de l’entreprise. les thèmes abordés seront le salaire (ag, primes, indemnités kilométriques, etc) et le budget social du cse.  le partage de la valeur ajoutée (intéressement) fera l’objet de négociations annexes dans le cadre de l’ouverture courant avril de négociations en vue de conclure un accord sur ce thème. le temps de travail fera également l’objet de négociations annexes dans le cadre de la demande de révision de l’accord temps de travail demandée par la cgt.  les informations communiquées seront : l’historique des augmentations depuis 5 ans, le ca et le reco 2021, le budget capex 2022, des données mises à jour sur l’effectif (par coefficient, par sexe, par csp, par âge, par ancienneté, etc), la masse salariale 2021, la rémunération moyenne et médiane (avec demande de la cgt d’ajouter la rémunération minimale et maximale) par csp, coefficient et sexe, l’enveloppe des augmentations générales et individuelles prévue en % de la masse salariale. ces informations seront communiquées au plus tard le 4 mars 2022.  les prochaines réunions se tiendront : le 10 mars 2022 de 9h à 11h (r1) et le 16 mars 2022 de 14h30 à 16h30 (r2) (une invitation vous sera transmise via vos agendas outlook – une convocation vous sera également adressée par courriel séparé).  la cgt et la cfdt ont transmis leurs revendications syndicales sous forme de tract. seuls les thèmes traités en nao cette année feront l’objet d’échanges et de réponses de la direction.   le 4 mars 2022, un support d’informations a été transmis par courriel aux délégations syndicales.   afin que les partenaires à la négociation disposent de tous les éléments pertinents, les données suivantes ont été présentées et commentées lors de la première réunion du 10 mars 2022 : historique des négociations au sein de la société sotralentz ; contexte économique de la société snsp ; effectifs de la société : évolution par année, par catégories sociaux professionnelles ; par coefficient ; par tranche d’âge ; par tranche d’ancienneté ; etat de la masse salariale ; rémunération moyenne, médiane, mini et maxi par catégories sociaux professionnelles, par coefficient et par sexe ; départ à la retraite ; travailleurs handicapés.  a la demande des organisations syndicales, des précisions seront communiquées concernant les minimum conventionnels des coefficients 255 et 285, et régularisées le cas échéant.   la direction et les organisations syndicales ont échangé successivement afin de parvenir à un accord sur tous ces aspects dont les termes sont exposés ci-après.  article 1 – champ d’application   le présent accord s’applique à l’ensemble des salariés de la société snsp.  article 2 – revendications syndicales  la cgt a adressé ses revendications syndicales sous forme de tract le 24 février 2022 visées ci-dessous :    la cfdt a adressé ses revendications syndicales sous forme de tract le 24 février 2022 visées ci-dessous :     article 3 – accord sur les salaires   lors des réunions de négociation, les organisations syndicales représentatives ont fait valoir leurs revendications respectives, et notamment leur forte attente sur une mesure d’augmentation générale significative compte-tenu du niveau d’inflation important en 2021 et de sa poursuite sur le début d’année 2022 et compte-tenu de l’absence de mesure d’augmentation générale depuis le rachat (abstraction faite de l’augmentation passée en 2021 à hauteur de 0,5%).   la direction a indiqué sa volonté d’être au rendez-vous lors cette échéance 2022 et avoir conscience de l’inflation importante, tout en soulignant son intérêt à venir maitriser une masse salariale cohérente.   les parties ont ajusté successivement leurs propositions et leurs demandes pour parvenir à un accord, et ont trouvé un terrain d’entente avant l’échéance des négociations, le 16 mars 2022.      article 3-1 : augmentation générale  les salaires de base des salariés de snsp sont revalorisés via une augmentation générale applicable en fonction du niveau de rémunération.   le barème a été fixé comme suit : 3,8 % pour les salaires de base annuels brut jusqu’à 27 000€ (≤ 27 000€) ; 1,8 % pour les salaires de base annuels brut compris entre 27 001€ et 32 500€ (&gt;27 000€ et ≤ 32 500€).  le salaire de base est entendu comme la rémunération brute versée habituellement au collaborateur pour une durée de travail de 35 heures, au 31 décembre 2021.   pour les salariés à temps partiel, les tranches de salaire définies ci-dessus seront réduites au prorata du temps de travail.   cette augmentation s’appliquera avec effet au 1er janvier 2022 aux salariés bénéficiaires définis ci-après. la rétroactivité s’appliquera sur le salaire de base et la prime d’ancienneté.   article 3-2 : bénéficiaires de l’augmentation générale  sont concernés par cette revalorisation salariale : l’ensemble des salariés ayant une ancienneté minimale de 6 mois ; la condition d’ancienneté sera appréciée au 1er janvier 2022. les salariés présents au moment du versement sur la paie d’avril 2022.   les salariés percevant un salaire annuel brut de base au-delà de 32 501€ sont exclus des augmentations générales.   article 4 – autres demandes    prime pepa : il n’y a pas de versement prévu.  prime vacances à 500€ : il n’y a pas de revalorisation prévue car la prime est conventionnelle (ccn métallurgie) et non interne (accord d’entreprise ou usage). elle est par ailleurs revalorisée régulièrement au niveau de la branche.   indemnités kilométriques : l’objet de ces indemnités est de soutenir financièrement les salariés qui seraient domiciliés « loin » de leur lieu de travail, et non de dédommager l’augmentation du prix de l’essence. le déclenchement à partir de 10km est cohérent. il n’y a pas lieu de descendre en dessous. par ailleurs la grille actuelle est plutôt favorable aux salariés, pas d’augmentation prévue. nous aurions pu compenser les frais kilo par une prime forfaitaire transport qui serait, avec les règles urssaf, moins favorable (plafond à 200€ par an).   budget social cse : il n’y a pas d’augmentation prévue. s’il y a un besoin d’augmentation ponctuelle pour des projets, la direction s’engage à étudier la demande pour une éventuelle augmentation exceptionnelle et ponctuelle du budget social.   tickets restaurants : il n’y a pas de tickets restaurants qui seront mis en place. les collaborateurs ont accès au restaurant d’entreprise et pour les salariés postés, une prime panier, leur est versée.  prime exceptionnelle de 30€ liée à l’absentéisme : proposition d’intégrer cette partie dans l’accord d’intéressement qui sera négocié prochainement.   article 5 – modalité de dépôt et publicité de l’accord  conformément aux dispositions légales et règlementaires en vigueur, le présent accord est déposé auprès de la dreets ainsi qu’auprès du greffe du conseil de prud’hommes. un exemplaire est établi pour chaque partie signataire.    fait à drulingen, le 16 mars 2022 en 4 exemplaires originaux,    la direction :  xxxxxx    les organisations syndicales :  cgt représentée par xxxxxx      cfdt représentée par xxxxxx</t>
  </si>
  <si>
    <t>T06722009636</t>
  </si>
  <si>
    <t>accord sur la remuneration, le temps de travail et le partage de la valeur ajoutee du 02/02/2022    entre :   la société tp klein, dont le siège social est situé zone industrielle du ried, 67 850 herrlisheim, représentée par monsieur …, chef d’agence, dûment mandaté par monsieur …, président de la société,   d’une part et,   l’organisation syndicale suivante :  la cfdt représentée par monsieur …,  d’autre part     les parties se sont rencontrées le 2 février 2022 pour une réunion au cours de laquelle les documents d’information nécessaires à la négociation ont été remis à l’organisation syndicale susvisée.  au terme de la réunion, les parties ont abouti à la conclusion du présent accord.   article 1 : champ d'application  cet accord d'entreprise s'applique à l'ensemble du personnel ouvrier, etam et cadres pour l'exercice 2022.    article 2 : salaires effectifs   occulté    article 3 : durée effective et organisation du temps de travail   les parties renvoient à l’application de l’accord sur l’annualisation du temps de travail en vigueur.    article 4 : partage de la valeur ajoutée  la société est couverte par l’accord relatif à l’intéressement du 22 juin 2021 et entre dans le champ du plan d’epargne d’entreprise du groupe vinci, qui est régi par l’avenant au règlement du pee du groupe vinci du 9 décembre 2021.     article 5 : ecarts de rémunération et différences de déroulement de carrières entre les hommes et les femmes   les parties renvoient à l’accord en faveur de l’égalité professionnelle entre les hommes et les femmes du 30 septembre 2021, entré en vigueur le 1er octobre 2021.   article 6 : publicité  le présent procès-verbal de d’accord fera l’objet d’un dépôt dans les conditions prévues par le code du travail auprès : de la dreets sur la plateforme de téléprocédure du ministère du travail dénommée « téléaccords » du secrétariat-greffe du conseil de prud’hommes en un exemplaire.  il sera également remis un exemplaire original de ce procès-verbal d’accord à chaque organisation syndicale signataire.  le personnel sera informé par voie d’affichage.           fait à herrlisheim          en 3 exemplaires originaux         le 02/02/2022    pour la société, le chef d’agence, … :       pour l’organisation syndicale cfdt, … :</t>
  </si>
  <si>
    <t>T06722009741</t>
  </si>
  <si>
    <t>proces verbal d’accord relatif  aux negociations annuelles obligatoires 2021   à l’issue de la négociation annuelle obligatoire prévue à l’article l.2242-1 et suivants du code du travail à laquelle ont participé :  la société autocars eschenlauer, ayant son siège social  zi- route de drusenheim -bp 21- 67 620 soufflenheim, immatriculée au rcs sous le numéro 568 500 318, représentée par monsieur xxxxxxx, en sa qualité de directeur,   d’une part,    et les organisations syndicales  cfdt région alsace ayant son siège social 305 avenue de colmar- bp 70955- 67029 strasbourg cedex 1, représenté par monsieur xxxxxxx, délégué syndical de l’entreprise  d’autre part,   aux dates suivantes :  17/12/2021 12/01/2022 23/02/2022    il a été convenu ce qui suit :            article 1 : salaires  a compter du 1er janvier 2022, le taux horaire brut conventionnel de base des catégories « ouvrier », « employé », « maitrise » et « cadre » est revalorisé de 1,85% pour les salariés présents.  par exemple, le taux actuel du personnel de conduite de coefficient 140 v passe de 10,82€/heure à 11,02€/heure.   article 2 : prime d’anciennete  les taux de majoration conventionnels pour ancienneté de la branche transport routier de voyageurs seront appliqués dans l’entreprise à compter du 1er janvier 2022 (abandon de la distinction entre les taux de majoration ancienneté « entreprise » et les taux de majoration ancienneté dits conventionnels « otre ».   article 3 : prime qualite  a compter du 1er janvier 2022, la prime qualité sera augmentée de 5 € brut/mois et passera de 40 € brut/mois à 45 € brut/mois pour les salariés éligibles à cette prime. la direction souhaite en effet améliorer la qualité de service et de ce fait encourager les salariés à développer leurs efforts autour de la satisfaction des clients.   article 4 : emploi des salaries handicapes  l’entreprise s’engage à réaliser une campagne de recensement des salariés handicapés au sein de la société par tous les moyens mis à disposition (communication interne, voie d’affichage et dialogue individuel).   dans la mesure du possible, l’entreprise s’engage à respecter l’embauche des salariés handicapés conformément aux dispositions réglementaires.    article 5 : digitalisation des services  dans le cadre de la politique groupe keolis services, l’entreprise est engagée dans le développement de la digitalisation des services pour faciliter la communication, la gestion administrative et l’accès aux informations. plusieurs chantiers seront progressivement initiés dès 2022.   article 6 : egalite professionnelle homme / femme  les parties ont arrêté qu’il n’y avait pas d’écart dans les rémunérations ainsi que dans les conditions de travail entre les femmes et les hommes et que les dispositions négociées ne portent pas atteinte aux principes d’égalité professionnelle entre les hommes et les femmes.  un nouvel accord relatif à l’égalité professionnelle entre les hommes et les femmes et à la qualité de vie au travail en application des dispositions de l’article l. 2242-8 du code du travail fera l’objet d’une concertation entre les parties.   article 7 : interessement du personnel aux resultats  les deux parties se sont accordées pour la mise en place d’un nouvel accord d’intéressement du personnel aux résultats de l’entreprise. cet accord d’intéressement est destiné à partager entre l’entreprise et l’ensemble des salariés les gains qui peuvent être réalisés du fait d’une meilleure efficacité des salariés à tous les niveaux et d’une meilleure organisation de l’entreprise. l’enveloppe d’intéressement sera calculée en fonction de critères restant à définir, notamment l’absentéisme, la consommation et l’accidentologie.   article 8 : participation et plan epargne entreprise  la participation est un mécanisme de redistribution des bénéfices de l'entreprise aux salariés. elle est obligatoire dans les entreprises dont l'effectif est de 50 salariés ou plus le plan d’epargne entreprise devra être mis en place dans le cadre de l’accord de participation.        date d’application  la présente décision prend effet à compter de la date de signature du présent procès-verbal d’accord.    publicite  conformément aux dispositions prévues par les articles d. 2231-2 et suivants, le présent procès-verbal d’accord sera déposé en 2 exemplaires (une version signée et l’autre anonymisée) sur la plateforme de télé-procédure du ministère du travail dénommée « télé-accords » accessible sur le site internet   le présent procès-verbal d’accord sera également déposé à l’initiative de la direction des ressources humaines au greffe du conseil de prud’hommes en un exemplaire.   il est remis aux représentants du personnel et est consultable par les salariés sur leur lieu de travail.    un exemplaire sera remis à chaque organisation syndicale représentative.   fait à soufflenheim, en 4 exemplaires, le 23/02/2022     xxxxx, directeur      xxxxxxxx, délégué syndical cfdt</t>
  </si>
  <si>
    <t>T06722010076</t>
  </si>
  <si>
    <t>negociations annuelles obligatoires 2022 accord d’entreprise nao   entre la société rikutec france – 107 rue de phalsbourg, 67320 drulingen  siret 824 786 537 00046, inscrite au rcs de saverne  d’une part, et  les représentantes d’organisations syndicales représentatives au sens de l’article l 2323-13 et 14 du code du travail :  fo cgt d’autre part.  préambule : les partenaires sociaux et la direction ont convenu d’entreprendre les négociations annuelles obligatoires de la société rikutec france.   article 1 – objet de l’accord  le présent accord a pour objet de valider les négociations annuelles pour l’année 2022.  article 2 – cadre juridique  le présent accord est conforme aux dispositions des articles l 2232-11 et suivants du code du travail sur les conventions et accords collectifs d’entreprises.  article 3 – champ d’application et personnel visé  le présent accord concerne le personnel de la société rikutec france telle que définie à l’article 7 quels que soient son statut et sa catégorie professionnelle, à l’exception des alternants (apprentis et contrats de professionnalisation), des stagiaires, des mandataires sociaux, des cadres dirigeants, visés à l’article l 3111-2 du code du travail bénéficiaires d’une convention de forfait absolu.  article 4 – date d’effet de l’accord  le présent accord prend effet à compter du 1 juin 2022  article 5 – durée de l’accord  le présent accord est conclu pour une durée déterminée conformément aux dispositions de l’article l 2242-1 du code du travail. conformément à l’article l 2222-4 du code du travail, à l’échéance de ce terme, il ne continuera pas à produire ses effets comme un accord à durée indéterminée.    article 6 – calendrier de déroulement  première réunion : le 06/04/2022  présentation des différents éléments nécessaires aux négociations.   les revendications cgt-fo :   revalorisation : augmentation générale de 100 € pour tous les collaborateurs, au prorata pour les temps partiels.  indemnité transport : augmentation des indemnités kilométriques à 0.30 € du kilomètre, avec un plafond à 35 km, soit un maximum de 10.50 € par jour.  ancienneté : augmentation de la prime d’ancienneté sotralentz à 20 % après 20 ans. prime de congé : prime de vacances de 600 €. frais de santé : complémentaire frais de santé : prise en charge par l’employeur de 70%. restauration : mise en place de chèques déjeuner.  la direction rappelle les points suivants :  augmentation des prix de l’électricité, de la matière première, des coûts logistiques qui ont un impact direct sur notre rentabilité des investissements sont à mettre en place pour assurer notre modernisation (rétrofit machine) et notre croissance (extension terrain…)  industrialisation et modernisation du périmètre assemblage rentabilité à conserver  la direction est consciente de la problématique d’inflation et elle reste attentive aux évolutions du pouvoir d’achat mais l’entreprise ne pourra combler toutes les augmentations.  seconde réunion : le 25/04/2022  un point sur les différentes revendications a été fait, et un budget a été calculé et présenté aux déléguées.   la direction ne peut pas donner suite à l’ensemble des revendications qui dépassent largement ses possibilités.   après échanges et discutions, la délégation fait de nouvelles propositions pour limiter l’impact.   voici leurs demandes avec une application rétroactive au 1er janvier 2022, hormis le point 3 avec un souhait de reconduction annuelle :   revalorisation : augmentation générale de 63 € pour tous les collaborateurs, au prorata pour les temps partiels. indemnité transport : augmentation des indemnités kilométriques à 0.25 € du kilomètre, avec un plafond à 35 km, soit un maximum de 8,75 € par jour.  prime de congé : prime de vacances de 600 €  frais de santé : complémentaire frais de santé : prise en charge par l’employeur de 70%.   la direction, informe que les indemnités de transport et les frais de santé ne peuvent pas s’appliquer à 2 différentes catégories de collaborateurs du fait de la gestion en paie. de ce fait, cela s’applique à tous les collaborateurs de l’entreprise sans condition d’ancienneté.  concernant l’augmentation générale, elle s’applique aux collaborateurs présents au 31.12.2021.  ensuite, la prime de congé ne concerne que les collaborateurs ayant 1 an d’ancienneté au 1er juin de l’année (règle de la prime de congé conventionnel).   troisième réunion : le 10/05/2022  la direction demande une application des revendications au 1er juillet 2022, à l’exception de la revalorisation de la prime de congé été conventionnelle.  suite à cela les déléguées demandent une suspension de séance.   de retour, les déléguées confirment une application des accords au 1er janvier 2022. la direction ne peut pas s’engager dans cette demande.   quatrième réunion : le 25/05/2022  suite à de nouvelles informations financière importantes concernant l’entreprise, la direction demande de suspendre cette réunion et de se revoir la semaine suivante.   cinquième réunion : le 30/05/2022  la direction confirme qu’une analyse des chiffres financiers est en court avec les services internes et le groupe pour identifier l’origine des résultats annoncés à fin avril 2022.   les déléguées souhaitent changer la date d’application au 1er avril 2022 au lieu du 1er janvier 2022 pour l’augmentation générale.    sixième réunion : le 31/05/2022  cette réunion a débutée par une nouvelle explication de la situation économique actuelle de l’entreprise confrontée une augmentation générale des coûts. les partenaires ont conscience de la situation mais insistent aussi sur le fait que l’inflation est galopante à tous les niveaux et que certaines revendications ne peuvent être mises de coté. après différents échanges et 2 suspensions de séances, les parties se sont finalement mises d’accord sur les dispositions détaillées ci après afin de conserver une partie du pouvoir d’achat des salariés et de limiter l’augmentation des coûts pour l’entreprise     article 7 – dispositions convenues    article 8 – dépôt et publicité  conformément à l’article l 2231-5 du code du travail, le présent accord sera notifié à chacune des organisations représentatives. conformément aux articles d 2231-2 et d 2231-5 du code du travail, le texte du présent accord sera déposé auprès de la dreets et du conseil de prud’hommes du lieu de sa conclusion. le présent accord sera diffusé en vue d’être porté à la connaissance de tous les salariés concernés par celui-ci.  il sera affiché à l’endroit prévu à cet effet.  le présent accord est établi en six (6) exemplaires et sera remis comme suit : représentation syndicale fo représentation syndicale cgt direction de l’entreprise dreets  conseil de prud’hommes communication par voie d’affichage dans la société rikutec france  fait à drulingen, le 31 mai 2022  signatures précédées de la mention manuscrite « bon pour accord », en outre les parties parapheront chaque page.  pour la société rikutec france :            (bon pour accord &amp; signature)   pour les organisation syndicales :    déléguée syndicale fo (bon pour accord &amp; signature)   déléguée syndicale cgt (bon pour accord &amp; signature)</t>
  </si>
  <si>
    <t>T06723011781</t>
  </si>
  <si>
    <t>négociation annuelle obligatoire accord collectif d’entreprise   entre les soussignés :  la société ortho clinical diagnostics france, société par actions simplifiée au capital de 42 591 311,00 €, dont le siège social est situé 1500 boulevard sébastien brant 67400 illkirch-graffenstaden, immatriculée au registre du commerce et des sociétés de strasbourg sous le numéro 801 393 984, représentée aux fins des présentes par                                 , agissant en sa qualité de président,   ci-après dénommée « la direction » ou « la société »  et :   le syndicat cfdt, unique syndicat représentatif au sein de la société, ayant recueilli 100% des suffrages exprimés au 1er tour des dernières élections professionnelles,  représenté, par                , déléguée syndicale centrale,   ci-après dénommé « l’organisation syndicale représentative »     en préambule, il est rappelé ce qui suit : conformément à l’article l.2242-1 du code du travail, des négociations se sont tenues au sein de la société ortho clinical diagnostics france au titre de la négociation annuelle obligatoire, sur la rémunération, le temps de travail et le partage de la valeur ajoutée dans l’entreprise, l’égalité professionnelle entre les femmes et les hommes et la qualité de vie et les conditions de travail. les parties à la négociation annuelle obligatoire (nao) se sont rencontrées le 25 novembre 2022 et ont défini ensemble le lieu et le calendrier des négociations, les informations remises aux parties à la négociation et la date de cette remise, ainsi que les modalités de déroulement de la négociation. a ce titre, lors de la réunion préparatoire du 25 novembre 2022, la direction a présenté et remis à l’organisation syndicale représentative différents documents faisant notamment état des éléments suivants : contexte économique au niveau national  résultats d’ortho clinical diagnostics france et emea données salariales au niveau national  données salariales au niveau d’ortho clinical diagnostics france evolution de la masse salariale d’ortho clinical diagnostics france par sexe et par classification organisation du temps de travail et travail à temps partiel calendrier des jours fériés 2023 nombre d’embauches 2021 par classification et par sexe  nombre de promotions 2021 par classification et par sexe  nombre d’ajustements de salaire 2022 par classification et par sexe nombre de jours de congés 2021 accès à la formation par sexe evolution et maintien de l’emploi des travailleurs handicapés en 2021 les parties se sont encore rencontrées les 5 décembre, 9 décembre, 12 décembre et 19 décembre 2022.  au terme de ces négociations, les parties, qui ont pris en compte l’objectif d’égalité professionnelle entre les femmes et les hommes, sont convenues des dispositions suivantes.  le présent accord s’applique à tous les salariés, dont le contrat de travail est soumis au droit français, de la société ortho clinical diagnostics france. après le rappel des positions respectives des parties, il contient les mesures sur lesquelles les parties ont décidé de s’accorder.  article 1 – positions de l’organisation syndicale représentative dans le cadre des négociations, l’organisation syndicale représentative dans l’entreprise a fait valoir ses demandes relatives aux thèmes de la rémunération, le temps de travail et le partage de la valeur ajoutée, à l’égalité entre les hommes et les femmes et la qualité de vie et les conditions de travail :  l’organisation syndicale demande à la direction que l’augmentation individuelle au mérite soit de 6%. l’organisation syndicale demande à la direction l’augmentation de la valeur des tickets restaurants à 11,00€ (6,00€ pour l’entreprise et 5,00€ pour le salarié). l’organisation syndicale demande à la direction d’accorder un forfait repas journalier ou d’organiser le versement de tickets restaurants aux salariés itinérants lorsqu’ils travaillent depuis leur domicile. l’organisation syndicale demande à la direction une revalorisation du forfait des astreintes de 5% pour les collaborateurs du gtsc ainsi que pour les collaborateurs terrain qui travaillent les samedis et dimanches.  l’organisation syndicale demande à la direction l’augmentation du forfait mobilité durable à 15€ par mois. l’organisation syndicale demande à la direction l’autorisation de pouvoir télétravailler depuis un autre lieu que son domicile à hauteur de 10 jours par année civile et cela pour tout salarié, peu importe que ce dernier ait ou non de la famille à l’étranger. l’organisation syndicale demande à la direction de favoriser le travail à temps partiel pour les salariés qui en feraient la demande si l’organisation du département le permet.  l’organisation syndicale demande à la direction que le lundi de pentecôte (29 mai 2023) soit un jour férié chômé en échange du samedi 11 novembre 2023 qui ne serait donc pas récupéré.  l’organisation syndicale demande le maintien de l’engagement de la direction sur le thème de l’égalité professionnelle entre les femmes et les hommes. elle souhaiterait obtenir des chiffres arrêtés pour une même période de référence lors de la présentation faite par l’entreprise en 2023. l’organisation syndicale demande à la direction de continuer à s’engager sur le thème de l’insertion professionnelle et le maintien dans l’emploi des travailleurs handicapés. elle réitère sa volonté d’ouvrir tous les postes aux personnes en situation de handicap.   article 2 – positions de la direction  dans le cadre des négociations sur les différents thèmes, la direction a quant à elle fait valoir les éléments suivants : l’entreprise n’a pas pour vocation de compenser l’inflation. les augmentations de salaire n’ont jamais été fixées en fonction de l’inflation (jusqu’à l’année dernière les augmentations de salaire ont toujours été au-delà de l’inflation), mais vise à une juste prise en compte des résultats de l’entreprise, du coût de la main d’œuvre, et de la nécessité d’assurer des salaires cohérents avec le marché. ainsi, les années précédentes l’augmentation de salaire a été de 2%, sauf l’année dernière où celle-ci a été portée à 2,5% et cela même en période d’inflation nulle, de déflation ou/et de résultats en deçà des objectifs. l’entreprise fait face à plusieurs problématiques business actuellement : si le chiffre d’affaire (ca) en france devrait être au niveau de l’aop les résultats emea sont plus compliqués. outre le ca, l’ebitda qui désigne le bénéfice d’une société avant que n’en soient soustraits les intérêts, les impôts sur les sociétés, les dotations aux amortissements et les provisions sur immobilisations, n’est pas au niveau escompté et est un véritable problème au niveau emea. par ailleurs, face aux problématiques de hausse des prix, les coûts en énergie et produits pour l’entreprise ont également augmenté de façon importante, mais l’entreprise n’est pas en mesure d’augmenter le prix de ses produits de la même façon. en effet, le business ortho est un business « b to b » (de professionnel à professionnel) fortement encadré soit par les lois (marchés publics), soit par les contrats en place. d’une manière générale en france par exemple il n’est pas possible d’aller au-delà de 2% d’augmentation annuelle et uniquement dans certains cas. l’entreprise ne peut donc compenser l’augmentation des charges qui pèsent sur elle. l’entreprise a conscience de la situation actuelle et du contexte social économique tendu, issu de phénomènes et d’évènements soudains extérieurs sur lesquels elle ne peut influencer et qui par ailleurs l’impactent aussi de manière négative (augmentation du coût des énergies, des matières premières et donc de production, manque de disponibilité des produits etc.). cependant et de manière exceptionnelle et unique, l’entreprise souhaite soutenir une partie des salariés avec le versement d’une prime pour le partage de la valeur (parfois appelée « prime macron »). ce versement est exceptionnel et unique. il ne sera pas renouvelé en cas de maintien d’une inflation élevée. concernant la situation des salariés nomades au regard de l’indemnisation des repas de midi, l’entreprise note la volonté de traiter les salariés travaillant depuis leur domicile de la même façon mais souhaite rappeler qu’aujourd’hui, malgré les positions de la sécurité sociale sur le sujet, la jurisprudence sociale sur les tickets restaurants pour les salariés en télétravail est fluctuante (tj nanterre 10-3-2021 n° 20/09616). de même, d’une manière plus large les conditions générales de travail des salariés du terrain ne sont pas forcément comparables à celle des salariés des bureaux en télétravail.  concernant la prime de mobilité durable, l’entreprise reste prudente sur son montant, surtout avec l’arrivée massive de véhicule hybrides/électriques sur le marché et la possible augmentation rapide et démesurée du nombre de bénéficiaires de la prime…qui d’une prime incitative deviendrait une prime quasi automatique, ce qui n’était ni l’esprit initial, ni l’objectif in fine. concernant le télétravail et l’aménagement de la possibilité de télétravailler depuis un lieu autre que son domicile pour tous les salariés : l’entreprise note que tous les acteurs de l’entreprise exercent le télétravail de façon responsable et respectueuse, dans le dialogue. le management accorde sa confiance et met en place des conditions favorisant l’autonomie des collaborateurs et de l’autre côté les collaborateurs font preuve de transparence et de respect des règles édictées, continuant à s’investir dans les évènements d’entreprise et respectant les consignes spécifiques, créant ainsi un climat de confiance réciproque et permettant de continuer à nourrir la culture de l’entreprise. concernant le temps partiel : d’une manière générale la période actuelle est une période de hausse d’activité et une période d’intégration avec absorption de nouvelles activités et nombre de projets à venir. dans la plupart des cas, les managers emploient leur énergie à récupérer de nouvelles ressources. une charge de travail retirée d’un salarié se répercute forcément vers un autre salarié. article 3 – constat d’accord  au terme de leurs négociations sur les thèmes de la rémunération, du temps de travail et du partage de la valeur ajoutée, de l’égalité entre les hommes et les femmes et de la qualité de vie au travail, les parties sont parvenues à un constat d’accord avec pour effet la mise en œuvre des mesures précitées. il a ainsi été décidé par les parties au présent accord : une augmentation des salaires de base pour 2023, qui est fixée à 4% et sera appliquée selon les conditions suivantes : pour y être éligible le salarié devra avoir été embauché au 30 septembre 2022 au plus tard (les personnes embauchées au 1er octobre 2022 ou plus tard seront exclues)  pour les salariés embauchés entre le 1er juillet et le 30 septembre 2022, cette augmentation sera au prorata. par exemple un salarié touchant un salaire de base de 20 000 euros brut annuel, étant entré dans les effectifs de l’entreprise le 1er juillet 2022, verra son salaire annuel augmenté de 400 euros au 1er mars 2023. les salariés embauchés avant le 1er juillet 2022 bénéficieront de cette augmentation, sans application d’un prorata. la valeur de l’augmentation des salaires sera de 4% du salaire brut de base perçu au cours de l’année 2022 par les salariés concernés ; l’augmentation sera applicable dès le 1er mars 2023.  le versement du lump sum (prime égale à l’augmentation du salaire de base), au lieu de l’augmentation du salaire de base, restera applicable pour les salariés au-dessus du maximum des fourchettes de salaire. par ailleurs, l’augmentation qui était en fonction du mérite les années précédentes sera cette année une augmentation générale (identique pour tous les salariés). cela se justifie par le fait que suite à l’acquisition d’ortho par quidel les mécanismes de gestion de la performance sont en transition vers un nouveau process. ainsi pour l’année 2022 il n’y aura pas de « ratings » (évaluation de la performance) ni de calibration. les augmentations au mérite pourront être réenvisagées pour l’année prochaine. le versement d’une prime de partage de la valeur d’un montant de 1 000€ bruts aux salariés percevant un salaire annuel de base incluant la prime d’ancienneté d’un montant inférieur à 45 000€ bruts etp (équivalent temps plein), ce plafond étant réduit au prorata temporis pour les salariés recrutés au cours de l’année 2022.  le versement de la prime de partage de la valeur interviendra avec la paie de janvier 2023. par conséquent, le plafond de la rémunération de base conditionnant l’éligibilité s’appréciera au cours de la période des 12 mois précédant (de janvier à décembre 2022).  sont éligibles les salariés titulaires d’un cdi ou d’un cdd, les apprentis et les intérimaires présents dans l’entreprise à la date du versement de la prime (31 janvier 2023).  le montant de la prime est modulé pour les collaborateurs ayant rejoint l’entreprise en cours d’année au prorata de leur temps de présence sur l’année 2022.  en application des dispositions légales et réglementaires, cette prime est exonérée de cotisations sociales, de csg/crds et d’impôt sur le revenu pour les personnes percevant une rémunération totale (salaire de base, prime d’ancienneté, bonus, primes etc.) égale à moins de trois fois le montant annuel du smic sur les 12 mois précédents le versement de la prime (soit de janvier à décembre 2022).  l’augmentation de la valeur des tickets restaurants à 11,00€ pour les personnes actuellement éligibles à compter du 1er mars 2023. 5,00€ sont payés par le salarié et 6,00€ sont pris en charge par l’entreprise sous réserve que le plafond d’exonération de charges sociales soit revalorisé par décret au 1er janvier 2023. dans le cas contraire, la participation du salarié s’élèvera à 5,08€ et la participation employeur sera plafonnée à 5,92€.  en plus du remboursement sous note de frais lors des déplacements, les salariés du terrain rattachés à l’établissement de paris se verront octroyer cinq (5) ticket restaurant par mois à compter du 1er mars 2023. les parties s’accordent sur le fait que l’activité des fonctions terrain est difficile à suivre, du fait de l’autonomie dans la gestion des plannings et des déplacements fractionnés sur la journée, nécessitant ainsi la mise en place d’un forfait mensuel. le nombre de tickets versés chaque mois, fixé par les partenaires sociaux, (5), est représentatif de la moyenne de jours pleins passés par les salariés terrains en travail à leur domicile. ces tickets restaurants ont pour objet de couvrir forfaitairement les dépenses engagées par les collaborateurs pour se restaurer lorsqu’ils travaillent depuis leur domicile. un ticket restaurant sera déduit si le collaborateur est absent 5 jours consécutifs (absences autres que repos payés tels que rtt ou cp) sur une semaine. les primes d’astreinte sont augmentées de 5% pour les collaborateurs du gtsc et pour les collaborateurs du terrain qui travaillent les samedis et dimanches.  l’accord d’intéressement sera reconduit à l’identique pour une période de 3 ans.  la mise à jour de l’engagement unilatéral de l’entreprise en matière de télétravail matérialisé par la charte télétravail. dans le cadre de cette mise à jour, les salariés auront la possibilité de télétravailler depuis un autre lieu que leur domicile, en france ou à l’étranger, à raison de 10 jours maximum par an.  ces jours pourront être pris entre le 1er janvier et le 31 décembre de l’année civile et devront être répartis de la manière suivante :  soit en 2 périodes de 5 jours   soit en une période de 10 jours cette possibilité est offerte sous réserve que la fonction du salarié soit compatible avec une activité en télétravail et que cela n’impacte pas négativement le service rendu pour les clients externes et internes ou l’activité du département. le salarié devra obtenir préalablement l’accord de son supérieur hiérarchique.  le lundi de pentecôte sera un jour férié chômé en échange du samedi 11 novembre 2023 qui ne sera donc pas récupéré.  dans le cadre des négociations, la direction s’engage à rester vigilante sur le thème de l’égalité professionnelle entre les femmes et les hommes en 2023. les parties conviennent d’engager prochainement une négociation sur la mise en place d’un accord d’entreprise relatif à l’égalité professionnelle entre les femmes et les hommes.  dans le cadre des négociations, la direction s’engage à faire preuve de vigilance sur le thème de l’insertion et du maintien dans l’emploi des personnes handicapées.  article 4 - dispositions finales 4.1        champ d'application de l'accord l'accord s'applique à l'ensemble des établissements de la société. 4.2        entrée en vigueur, durée, suivi, dénonciation et révision le présent accord, qui est conclu pour une durée indéterminée entrera en vigueur à compter du 21 décembre 2022. les parties conviennent d’évaluer et, le cas d’échéant, de réexaminer le contenu du présent accord lors de la prochaine négociation annuelle. le présent accord peut être dénoncé à tout moment par tout ou partie des signataires dans les conditions prévues aux articles l.2261-9 et suivants du code du travail. par ailleurs, et conformément à l’article l 2267-1 du code du travail, sont habilitées à engager la procédure de révision d'une convention ou d'un accord d'entreprise ou d'établissement : jusqu'à la fin du cycle électoral au cours duquel cette convention ou cet accord a été conclu, une ou plusieurs organisations syndicales de salariés représentatives dans le champ d'application de la convention ou de l'accord et signataires ou adhérentes de cette convention ou de cet accord ;  à l'issue de cette période, une ou plusieurs organisations syndicales de salariés représentatives dans le champ d'application de la convention ou de l'accord.  les parties conviennent de se revoir en cas de modifications des règles légales ou réglementaires impactant significativement les termes du présent accord. 4.3        dépôt de l’accord le présent accord sera notifié par la partie la plus diligente à chacune des organisations syndicales représentatives dans le périmètre de l'accord à l'issue de la procédure de signature.  dans les conditions réglementaires, le présent accord sera déposé sur la plateforme téléaccords (), et adressé au greffe du conseil de prud’hommes du siège social de la société.  chacun des exemplaires sera accompagné des documents listés à l'article d.2231-7 du code du travail. fait en 4 exemplaires à illkirch, le 21 décembre 2022   pour la société ortho clinical diagnostics      pour le syndicat cfdt</t>
  </si>
  <si>
    <t>T06723011859</t>
  </si>
  <si>
    <t>accord collectif d’entreprise negociation annuelle obligatoire  annee 2023  entre  la charcuterie pierre schmidt sas, immatriculée rc strasbourg 63 b 41, ayant son siège social 21, rue du ried à 67720 weyersheim, agissant par en sa qualité de directeur des ressources humaines groupe dûment habilité,  d'une part  et  l’organisation syndicale représentative cftc agissant par  en sa qualité de délégué syndical,  l’organisation syndicale représentative cgt agissant par  en sa qualité de délégué syndical,  l’organisation syndicale représentative fo agissant par  en sa qualité de délégué syndical,   d'autre part  après avoir rappelé que :  la négociation collective, prévue par les articles l. 2232-11 et suivants du code du travail et tout spécialement des articles l. 2242-5 à l. 2242-14 qui concernent la négociation annuelle obligatoire, s'est déroulée pour l'année 2022, avec les délégations syndicales cftc, cgt et fo et  de l’entreprise, selon le calendrier suivant :   - le 2023 pour définir le calendrier des réunions et remettre les documents préparatoires aux délégations syndicales ;  - le 2023 pour prendre connaissance des demandes des délégations syndicales, pour prendre connaissance des propositions de  et conclure la négociation.  l'objet du présent accord est relatif à la fixation des salaires effectifs, de la durée effective du travail, de l'organisation des temps de travail. l'ensemble des avantages et normes qu'il institue constitue un tout indivisible, ceux-ci ayant été consentis les uns en contrepartie des autres. la comparaison entre le présent accord et les avantages et  collective nationale des industries de la charcuterie se feront globalement sur l'ensemble des avantages portant sur les mêmes objets ainsi que sur l'ensemble des salaires.  il a été conclu le présent accord :      1. champ d’application  le champ d'application du présent accord collectif est la société charcuterie pierre schmidt et concerne l'ensemble des salariés.  2. evolutions salariales  les évolutions salariales fixées dans le cadre du présent accord prendront effet, sauf mention contraire dans l’exposé ci-après, au 1er janvier 2023.  l’enveloppe financière retenue pour les revalorisations salariales au titre de l’année 2023 se décompose comme suit :  - attribution d’une augmentation générale de 3.5 % sur le salaire de base brut au 1er janvier 2023 à tous les salariés, toutes catégories confondues  - attribution d’augmentations individuelles représentant un budget de 0.50 % à compter du 1er octobre 2023 pour les catégories ouvriers et employés.  - prime transport de 2.5 € par jour travaillé avec un montant maximum de 50 € par mois pour la période du 1er janvier 2023 au 30 juin 2023   3. duree effective du travail et amenagement  la durée du travail telle qu'elle résulte de l'horaire collectif hebdomadaire de travail en vigueur reste fixée ainsi conformément aux dispositions de l'accord collectif d'entreprise du 14 janvier 2000 portant réduction et aménagement de la durée du travail.  de même, les modalités d'organisation de la durée du travail fixées en application de l'accord d'entreprise sont maintenues.  4. jours d’absence pour « enfant malade »  les parties conviennent de mettre en place le droit à des jours d’absence pour « enfant malade ».  ce droit est ouvert à hauteur de trois jours ouvrés par an et par salarié dont la présence est impérativement requise auprès de l’enfant et si le conjoint (marié, pacsé ou concubin) n’est pas en mesure d’être auprès de l’enfant.   les trois jours d’absence seront rémunérés par l’entreprise à hauteur de 100 %.  les jours d’absence pour enfant malade pourront être pris selon les modalités suivantes :  par journées entières consécutives non fractionnables en ½ journées, pour motifs liés à la santé de l’enfant exclusivement, obligation de fournir un certificat médical concernant l’enfant, correspondant aux jours de l’absence du père ou de la mère, l’enfant doit être âgé de moins de 14 ans ; à partir de 14 ans, il est considéré que l’enfant adolescent est autonome, le bénéficiaire est la mère ou le père, sans cumul. pour les couples travaillant au sein de l’entreprise, le bénéficiaire, par évènement, est le père ou la mère, et non les deux,  ce régime de jours d’absence pour « enfant malade » vaut pour la seule durée de présent accord collectif (soit pour une durée déterminée d’un à partir du 1er mai 2019). avant le terme de cette période d’un an, une commission de suivi sera mise en place avec les organisations syndicales, afin d’établir un bilan et de faire des analyses statistiques de corrélation entre cette mesure et l’évolution du taux d’absentéisme au sein de l’entreprise pour ce motif.        5. egalite de remuneration homme / femme la direction s’est attachée à ne pas créer d’écart ou à réduire l’écart de rémunération entre les hommes et les femmes à qualification égale - travail égal. ainsi sur des postes similaires d’opérateur de production qu’il soit homme ou femme ils doivent percevoir le même salaire. afin de pouvoir réaliser ce diagnostic, la direction propose la mise en place d’une commission spécifique pour étudier les écarts de rémunération et d’engager des actions visant à réduire les écarts de situation entre les hommes et les femmes. cette commission sera composée des délégués syndicaux et d’un représentant du personnel. 6. conditions de travail a. actions visant à améliorer les conditions de travail l’entreprise a signé un accord « pénibilité ». dans ce cadre a été créé au sein de la société un comité « pénibilité » composé de membres de , des représentants du personnel, du médecin du travail et des compétences d’experts ergonome si besoin. ce comité a pour objectif de proposer et mener des opérations visant à améliorer les conditions de travail et ce notamment par des actions visant à réduire la pénibilité des postes de travail. parallèlement, nous poursuivons par le biais du chsct et le service gestion et préventions des risques à conduire des améliorations pour réduire les accidents du travail et piloter une politique d’obtention de résultats en matière de gestion de la sécurité des collaborateurs dans l’exécution de leur poste de travail. (cf accord sur la pénibilité signé en 2012). 8. divers  régime de prévoyance maladie un accord collectif d’entreprise relatif a été signé et rectifié par avenant le 14 mai 2009. les parties ne jugent pas opportun de réviser cet accord.  épargne salariale l’entreprise est pourvue d’un accord collectif d’entreprise relatif à la participation au résultat en date du 1 janvier 2021. les parties ne jugent pas opportun de réviser cet accord. un nouvel accord d’intéressement a été signé en date du 21 juin 2016 et un avenant chaque année. la direction propose de procéder à un avenant à l’accord d’intéressement avant le 30 juin 2023 afin de définir les objectifs financiers pour le déclenchement de la prime d’intéressement. les parties décident de ne pas poursuivre d’autres négociations pour le moment en la matière.  9. duree et application de l’accord  le présent accord est conclu pour l’année 2023 ; il prend effet au 1er janvier 2023 et court jusqu’à la prochaine conclusion d’un nouvel accord en 2024.  a cette dernière date, il cessera de plein droit de produire effet, sans se transformer en accord à durée indéterminée, en raison de l'obligation de négocier un nouvel accord et du rattachement des avantages susvisés aux objectifs économiques de l’entreprise pendant sa période d’application.   10. revision - depot  chaque partie signataire ou adhérente peut demander la révision de tout ou partie du présent accord, selon les modalités suivantes :  toute demande de révision devra être adressée par lettre recommandée avec accusé de réception ou par voie électronique à chacune des autres parties signataires ou adhérentes et comporter outre l’indication des dispositions dont la révision est demandée, des propositions de remplacement :  . le plus rapidement possible et au plus tard dans un délai d’un mois suivant la réception de cette demande, les parties sus indiquées devront ouvrir une négociation en vue de la rédaction d’un nouveau texte ;  . les dispositions de l’accord dont la révision est demandée resteront en vigueur jusqu’à la conclusion d’un nouvel avenant ou à défaut seront maintenues ;  . les dispositions de l’accord portant révision, se substitueront de plein droit à celles de l’accord actuel, qu’elles modifient soit à la date expressément prévue soit à défaut, à partir du jour qui suivra son dépôt auprès du service compétent.   a l’expiration de l’éventuel délai d’opposition de 8 jours, le présent accord sera déposé sur le site de dreets alsace (unité territoriale du bas-rhin) conformément à la réglementation en vigueur. un exemplaire original sera déposé au greffe du conseil de prud’hommes de schiltigheim.  son existence figurera aux emplacements réservés à la communication avec le personnel et il sera mis en ligne sur l’intranet de l’entreprise.  fait à weyersheim, le 06 janvier 2023 en 7 exemplaires originaux dont un remis à chaque partie.      pour  l’organisation syndicale représentative cftc …  drh-groupe        pour l’organisation syndicale représentative cgt  …           pour l’organisation syndicale représentative fo  …</t>
  </si>
  <si>
    <t>T06723011894</t>
  </si>
  <si>
    <t>accord etabli dans le cadre de la negociation annuelle sur la rémunération, le temps de travail et la répartition de la valeur ajoutée au titre de l’annee 2023     entre :   la société eiffage energie systemes alsace franche-comte, société par actions simplifiée au capital de 1 080 360 €, inscrite au rcs de strasbourg sous le numéro 388 758 708, dont le siège social est situé 1 rue pierre et marie curie – 67540 ostwald représentée par, directeur,  ayant tout pouvoir à cet effet,  d’une part,   et   les organisations syndicales représentatives au sein de la société, représentée par :  le délégué syndical cgt,  le délégué syndical cfdt,  d’autre part,     le présent accord s’inscrit dans le cadre de la négociation annuelle obligatoire prévue au 1° de l’article l. 2242-13 ainsi qu’aux articles l. 2242-15 et suivants du code du travail tels qu’issus de l’ordonnance n°2017-1385 du 22 septembre 2017.   des réunions de négociation se sont tenues les 3, 15 et 29 novembre et 14 décembre 2022 au cours desquelles des documents ont été remis par la direction et des échanges ont eu lieu entre la direction et les organisations syndicales représentatives.       lors de la dernière réunion étaient présents :  direction  directeur  assisté par rrh   délégation syndicale  cgt  cfdt    cet accord est le résultat d’une négociation et engage la direction uniquement en cas de signature par les organisations syndicales représentatives dans les conditions légales de validité.  il est rappelé qu’afin de tenir compte de l’augmentation du rythme de l’inflation sur l’année 2022, deux primes exceptionnelles ont été versées en 2022 : une prime exceptionnelle de pouvoir d’achat en janvier, en complément de l’indemnité d’inflation, d’un montant de 150 euros nets pour une rémunération brute mensuelle moyenne de 2700 euros (ou de 100 euros nets pour une rémunération brute mensuelle moyenne comprise entre 2600 et 3400 euros). une prime de partage de la valeur ajoutée en octobre d’un montant de 300 euros nets pour les salaires inférieurs à 2700 euros bruts mensuels (ou de 200 euros nets pour les salaires bruts mensuels compris entre 2700 et 3500 euros).  il est expressément convenu entre les parties qu’il n’en est pas tenu compte dans la négociation des dispositions ci-dessous.  en conséquence de quoi, il a été convenu ce qui suit entre les parties, en sus des engagements nationaux :  enveloppes d’augmentation  a titre exceptionnel, compte tenu du contexte d’inflation marquée, une augmentation générale de 1,5% est mise en œuvre à compter du 1er décembre 2022 pour tous les salariés de l’ues. elle concerne toutes les csp : cadres, etam, ouvriers, y compris les alternants, présents au 30/11/2022.  a cette mesure générale « talon » s’ajoute une enveloppe moyenne pour les augmentations individuelles au mérite de 4,1% pour les salariés présents avant le 1er avril 2022.   afin de valoriser l’expérience et fidéliser, il est prévu une enveloppe exceptionnelle supplémentaire spécifique dans la limite de 0,3% pour les mesures de rattrapage et/ou promotions professionnelles particulières.  les parties rappellent également qu’une négociation s’est engagée en 2020 et a abouti à la conclusion d’un accord relatif à l’égalité professionnelle entre les femmes et les hommes au sein de l’ues eiffage energie, en date du 28 septembre 2020. cet accord a été complété par un avenant du 29 juillet 2022. ainsi, les parties veilleront à ce que soient étudiées avec attention les décisions de promotion et/ou d’augmentation dans le respect des dispositions prévues par cet accord.   enfin, il est expressément rappelé que le bénéfice de l’indemnité d’inflation et/ou de la prime exceptionnelle de pouvoir d’achat versée en février 2022, et de la prime de partage de la valeur ajoutée versée en octobre 2022, ne peut avoir pour effet de priver le salarié bénéficiaire de tout ou partie des dispositions du présent accord.  augmentation minimale individuelle  en cas d’augmentation individuelle au mérite, la décision qui serait prise ne pourra conduire à une augmentation inférieure à 30 € bruts mensuels. il est rappelé que tout collaborateur doit être informé de la décision d’augmentation ou de non augmentation qui le concerne. cette information doit faire l’objet d’une explication, préalable à la remise du bulletin de paie d’avril. en cas de décision de non augmentation au mérite, le collaborateur concerné (hors collaborateurs embauchés dans l’année qui précède la campagne, départ imminent ou équivalent) sera obligatoirement reçu à l’initiative de sa hiérarchie en entretien pendant son temps de travail avant la remise du bulletin de paie d’avril.   dispositions relatives aux minima  de plus, les parties rappellent que les revalorisations liées au smic ou aux minima conventionnels en 2023 seront mises en œuvre au moment de leur entrée en vigueur conformément aux dispositions légales et conventionnelles. a titre tout à fait exceptionnel pour 2023, les revalorisations conventionnelles, et du smic, n’entrent pas dans les enveloppes définies à l’article 1.  compensation salariale en cas de changement de csp  les parties rappellent que dans l’hypothèse où un accroissement des cotisations sociales consécutif à un changement de csp entraînerait une baisse de la rémunération nette, une compensation salariale sera effectuée. l’impact financier correspondant n’est pas pris en compte dans les enveloppes de l’article 1.  primes exceptionnelles  aux augmentations salariales individuelles prévues à l’article 1 peuvent s’ajouter des primes exceptionnelles, ponctuellement et à la discrétion de la hiérarchie, par exemple lorsque les résultats individuels obtenus sont remarquables et dépassent les attentes.  les parties rappellent que l’attribution de primes exceptionnelles concerne aussi les fonctions dites « support ».  suivi des évolutions salariales et professionnelles  les parties conviennent que la situation des salariés n’ayant bénéficié d’aucune mesure d’augmentation salariale au mérite (c’est-à-dire hors mise à niveau des minima et augmentation générale prévue à l’article 1) ou de promotion professionnelle depuis 6 ans doivent faire l’objet d’un suivi particulier afin d’en analyser au cas par cas les raisons et le cas échéant d’identifier des actions correctives. ils pourront aussi être reçus à leur initiative, pendant leur temps de travail, par leur responsable ressources humaines pour un entretien spécifique de suivi de carrière.  une analyse de ce suivi sera menée avec les représentants du personnel à l’occasion des nao locales.  les salariés n’ayant pas bénéficié d’augmentations salariales au mérite (c’est-à-dire sans tenir compte des minima et augmentation générale prévue à l’article 1) ces 3 dernières années seront obligatoirement reçus en entretien individuel à l’initiative de leur hiérarchie, pendant leur temps de travail, pour en obtenir les explications objectives et le cas échéant identifier des actions correctives, au plus tard avant la fin du mois de juillet 2023. dans ce cadre, les ouvriers n’ayant pas été augmentés depuis 3 ans (sur la période mai 2020 – mars 2023) bénéficieront de la mesure talon prévu à l’article 2 ci-dessus.  indemnité de repas dite « prime panier »  la direction propose de revaloriser l’indemnité de repas dite « prime panier » et de la porter à 14 € bruts soit une augmentation de 2,19 % pour les agences de la filiale alsace franche comté.  exceptionnellement, cette revalorisation pourra entrer en vigueur dès le 1er janvier 2023.  ticket restaurant  la direction propose que la valeur du ticket restaurant soit portée à 10,50 €, soit une augmentation de 3,96 %, avec une participation de l’entreprise à hauteur de 60%.  exceptionnellement, cette revalorisation pourra entrer en vigueur dès le 1er janvier 2023.  prime d’astreinte  la direction propose de revaloriser la prime d’astreinte et de la porter à 20 € bruts par jour, majoré de 20 € par jour férié, soit une revalorisation de 5,26 %.  exceptionnellement, cette revalorisation pourra entrer en vigueur dès le 1er janvier 2023.  montant de la gratification allouée lors de l’attribution de la médaille du travail  l'article 1er de l'accord relatif à la gratification versée lors de l'attribution de la médaille d'honneur du travail signé le 24 octobre 2008 prévoit que le montant de la gratification "sera réexaminé chaque année lors de la négociation annuelle obligatoire".  aussi, la direction propose que le montant de cette gratification soit revalorisé et porté à 38 € par année de présence, soit une hausse de 2,70 %. montant de la gratification allouée lors de l’attribution de la médaille serce  la direction propose de revaloriser le montant de la gratification versée lors de l'attribution de la médaille serce et de la porter à 9,30 € bruts par année de présence, soit une revalorisation de 3,33 %.  indemnité de grand déplacement  la direction propose de revaloriser l’indemnité de grand déplacement et de la porter à 100 € par jour et 30 € le dernier jour travaillé, soit une augmentation de 8,70 %.  exceptionnellement, cette revalorisation pourra entrer en vigueur dès le 1er janvier 2023.  journée de solidarité  la journée de solidarité constitue une journée supplémentaire de travail sur l'année. le travail accompli au titre de la journée de solidarité ne donne pas lieu à rémunération. les heures effectuées au titre de la journée de solidarité ne sont pas prises en compte pour le calcul des heures complémentaires ou supplémentaires et pour l'acquisition du repos compensateur.  pour l'année 2023, la direction propose que la journée de solidarité se réalise pour l'ensemble du personnel d’eiffage energie systèmes alsace franche-comté par le travail du lundi de pentecôte fixé cette année au lundi 29 mai 2023. l'accomplissement de la journée de solidarité sera mentionné sur le bulletin de paie de chaque salarié.  cette journée sera chômée et il sera automatiquement décompté un jour « rtt ». les salariés pourront, s’ils le souhaitent, demander expressément à ce que soit décompté un jour de congé payé. toutefois, en cas d’incompatibilité du chômage de cette journée avec les nécessités du service, la journée pourra être travaillée et ne donnera pas lieu à rémunération supplémentaire.  dans la mesure où les salariés sont mensualisés, la prise du jour « rtt », du congé payé ou le travail accompli durant la journée de solidarité, dans la limite de 7 heures ou d'une journée, ne donne pas lieu à rémunération supplémentaire. le travail le lundi de pentecôte n'ouvrira pas droit au versement des majorations liées au travail d'un jour férié autre que le 1er mai.  pour les salariés à temps partiel sans rtt, et les alternants dont l’horaire de travail hebdomadaire est inférieur ou égal à 35 heures, la journée de solidarité n’entraînera pas de déduction d’un jour de congé payé et leur salaire sera maintenu.     partage de la valeur ajoutée  les parties constatent que les dispositifs d’épargne salariale en vigueur (accords de participation, accords d’intéressement, plan d’epargne groupe, pereco), relèvent d’une politique définie et mise en œuvre au sein du groupe eiffage. ainsi, un accord d’intéressement et un accord de participation sont en vigueur au sein d’eiffage energie systèmes alsace-franche comté.   de même, les entités de l’ues ont la possibilité d’adhérer au plan d’epargne groupe et de permettre à leurs salariés de bénéficier des différents vecteurs d’épargne proposés dans ce cadre.  le groupe eiffage renouvellera en 2023 une augmentation de capital réservée à ses salariés, offrant ainsi des conditions privilégiées d’accès au capital social. ce dispositif sera proposé aux salariés d’eiffage energie systèmes alsace-franche comté.  enfin, possibilité est laissée aux entités composant l’ues de négocier l’adhésion au pereco mis en place au niveau du groupe eiffage. eiffage energie systèmes alsace-franche comté a signé l’adhésion au pereco en date du 8 novembre 2021. les frais de gestion des avoirs placés dans le peg et dans le pereco sont pris en charge par l’entreprise.  plan de mobilité durable  dans le cadre de la loi n°2019-1428 du 24 décembre 2019, les parties rappellent qu’elles souhaitent soutenir la politique du groupe en matière de réduction de l’empreinte carbone en limitant les déplacements et en favorisant les moins polluants et les plus économiques, dans le cadre d’un plan de développement urbain constitué des mesures de mobilités alternatives. cette ambition a motivé la conclusion de l’accord sur le développement de la qualité de vie au travail du 2 mai 2019, et en particulier ses dispositions 4.1 à 4.5.  afin de les promouvoir, la direction s’engage à faire un rappel de celles-ci lors des prochaines réunions des cse de l’ues. egalement, les parties signataires conviennent de les renforcer.  ainsi, pour encourager les salariés à opter pour le vélo pour effectuer le trajet séparant leur domicile de leur lieu de travail habituel, l’indemnité forfaitaire instaurée par l’accord ues sur le développement de la qualité de vie au travail, d’un montant réparti sur onze mois, est majorée de 100% sur les versements mensuels intervenant entre le 1er juillet 2022 et le 30 juin 2023. le bénéfice de ce forfait mobilité reste étendu aux trottinettes à assistance électrique, sans la majoration qui reste attachée à l’usage du vélo. dans ce cadre, les sites sur lesquels l’usage du vélo et de la trottinette dépassent 20 utilisateurs bénéficiant de l’indemnité forfaitaire seront équipés d’un point de recharge gratuite dédié.  de plus, afin aussi d’encourager la pratique d’une activité physique, l’indemnité forfaitaire sera versée à compter du 1er juillet 2023 aux salariés dont la résidence habituelle est située dans un rayon supérieur à 1 kilomètre de leur lieu de travail et qui font le trajet aller-retour quotidiennement à pied. dans ce cas, le forfait ne se cumule pas avec le remboursement transport.  de même, les parties encouragent vivement le covoiturage entre les collaborateurs. a cette fin, l’application de covoiturage déjà testée en 2020 sera généralisée sur l’ensemble de l’ues à compter du 1er janvier 2023. dans ce cadre, une communication adaptée sera réalisée afin de faire connaître l’outil aux collaborateurs concernés, par différents supports de communication et des événements ponctuels. elle sera également ouverte et proposée au personnel de chantier, aux stagiaires et aux contrats en alternance. le gouvernement a en effet annoncé réfléchir à la mise en place d’un forfait gouvernemental covoiturage en début d’année 2023 : les salariés concernés pourraient ainsi en bénéficier, s’il est mis en place.  de plus, sans préjudice des règles légales et conventionnelles d’indemnisation des trajets et des transports qui s’appliquent, les stagiaires bénéficieront pour leurs éventuels déplacements professionnels de mission d’une indemnisation kilométrique en cas d’utilisation de leur véhicule personnel, et de l’assurance mission de l’entreprise.  mobilité géographique  les parties rappellent l’importance qu’elles accordent à la fidélisation et au développement des collaboratrices et collaborateurs, et leur attachement à la priorité donnée aux candidatures internes pour tous les postes ouverts au sein de l’ues.  il est rappelé qu’à titre expérimental la prime de mobilité prévue par la charte mobilité est majorée d’un mois de salaire brut en cas de concrétisation d’un projet de mobilité interne pour les ouvriers et les etam de production des entités ayant eu recours à l’activité partielle (pour un autre motif que ceux, temporaires, liés à la pandémie de covid-19), et ce, pour toute mobilité géographique effective jusqu’au 31 mars 2023. de plus, la direction s’engage à communiquer largement sur la charte mobilité.  de plus, en cas de difficulté pour le versement du dépôt de garantie du loyer il pourra être consenti une avance exceptionnelle d’un montant de 1000 euros bruts, en sus de l’accompagnement prévu par la charte, dans la mesure où action logement ne pourrait pas intervenir. celle-ci sera définitivement acquise au salarié s’il est encore présent deux ans après la date de mutation effective. en cas de départ de la filiale concernée avant ce terme, il sera tenu de rembourser cette avance temporaire à l’entreprise.  transmission des savoirs  le recours à l’alternance s’est fortement développé ces quatre dernières années au sein de l’ues. chez eiffage energie systèmes alsace franche-comté, il est cette année de 10,1 % des effectifs.  dans ce cadre, afin d’encourager cette dynamique il est mis en place à compter du 1er juillet 2023 une prime de tutorat au sein de la société, selon les modalités suivantes : versement de 100€ une fois la période d’essai du jeune alternant validée versement de 150€ à chaque date d’anniversaire du contrat d’alternance au titre de l’année scolaire écoulée versement prime de 300 € si transformation du contrat d’alternance en cdi.  un rapport de suivi de l’alternant sera tenu par le tuteur et remis au rrh à la fin de la période d’essai, au plus tard 1 mois avant la date d’anniversaire du contrat d’alternance et au plus tard 1 mois avant l’embauche. le versement de la prime est conditionné à la remise de ce rapport.  les ouvriers et les etam sont éligibles à la fonction de tuteur, suivant leur position dans la convention collective nationale dont ils dépendent.  indemnisation des salariés en accident de travail  la garantie conventionnelle de maintien du salaire net des ouvriers ayant un arrêt inférieur ou égal à 30 jours est portée de 90 à 100% du salaire net mensuel fixe de base.  cette disposition à durée indéterminée est applicable pour tous les arrêts de ce type ayant débuté après le 31 mai 2023.  durée de l’accord – publicité  le présent accord, conclu à durée déterminée pour une durée d’un an à compter de sa signature, prendra effet à la date de son dépôt.  conformément aux articles d 2231-2 et suivants du code du travail, le présent accord sera déposé par la direction de la société au secrétariat du greffe du conseil des prud’hommes de strasbourg ainsi que sur la plateforme de téléprocédure du ministère du travail   fait à ostwald le 14 décembre 2022   pour eiffage energie systemes alsace franche-comté      pour la cgt,       pour la cfdt</t>
  </si>
  <si>
    <t>T06723011992</t>
  </si>
  <si>
    <t>protocole d’accord suite aux négociations annuelles obligatoires 2023    preambule  conformément aux dispositions légales en vigueur, la direction d’eps a engagé la négociation annuelle prévue par l'article l. 2242-1 du code du travail, par convocation des délégués syndicaux en date du 6 décembre 2022.   les délégations patronale et salariale se sont constituées comme suit :  pour la délégation patronale  m.     : président m.    : responsable ressources humaines  pour les délégations syndicales :   m.    : délégué syndical cftc  mme   : représentante syndicale cftc auprès du cse  mme   : déléguée syndicale cgt (deuxième réunion uniquement) m.    : délégué syndical et représentant syndical cgt auprès du cse m.    : elu cse (première réunion uniquement)   la délégation patronale et les délégations syndicales se sont réunies le 4 janvier 2023 et le 10 janvier 2023 dans le cadre de la négociation annuelle obligatoire (nao).  au cours de la réunion du 4 janvier 2023, la direction a présenté des informations, conformément à la réglementation, notamment sur la situation économique générale, les évolutions dans le secteur de la prévention et de la sécurité et un bilan complet en terme d’emploi, d’égalité entre les hommes et les femmes, d’organisation du travail, d’évolution des rémunérations, de durée du travail et de qualité de vie au travail. au cours de cette réunion, les délégations syndicales ont également exposé leurs demandes.  ces demandes et contre-propositions de la direction ont été débattues au cours de la réunion du 10 janvier 2023.  au terme des négociations, la délégation patronale soumet aux délégations syndicales le présent accord.   article 1 : champ d’application  le présent accord s’applique, selon les conditions indiquées ci-après, et à l’exception de l’article 7, à l'ensemble des salariés de la société euro protection surveillance, en acronyme " eps ", société par actions simplifiée au capital de 1.123.600 euros, ayant son siège social 30 rue du doubs à 67100 strasbourg, immatriculée au r.c.s. de strasbourg sous le n° b 338 780 513.   article 2 : dispositions relatives aux salaires fixes  la délégation patronale accorde une augmentation générale pour l’année 2023 de 2,7% sur les salaires fixes, avec un minimum de 780€ bruts sur 13 mois, soit 60€ bruts par mois.  les nouveaux salaires fixes seront applicables dès le 1er janvier 2023 pour les salariés embauchés sous contrat cdi ou cdd. le rétroactif de janvier apparaitra sur la paie de février 2023, lorsque le salarié était présent antérieurement au 1er février 2023.  en outre une enveloppe de 1% a été consacrée aux augmentations individuelles.  par ailleurs, la direction s’engage à ouvrir une discussion exceptionnelle avec les organisations syndicales représentatives, en juin 2023 (clause de revoyure).   article 3 : abondement des sommes versées dans le pee  la délégation patronale agrée, au titre de l’année 2022, un abondement de 300% des sommes versées sur le pee dans la limite de 300€, soit 900€ pour 300€ versés (conformément à l’accord du 3 octobre 2011 modifié par l’avenant du 17 avril 2013 et par l’avenant de refonte du 18 novembre 2019). ce point fera l’objet d’un avenant spécifique à l’accord susmentionné.    article 4 : prime de partage de la valeur cette prime fait l’objet d’un accord distinct.   article 5 : autres dispositions (entrant en vigueur au 1er mars 2023)  la délégation patronale accorde en outre :  augmentation automatique de 50€ pour les salariés en cdi en fin de période d’essai, en cas de validation de celle-ci ;  augmentation des salaires minimum d’embauche pour les postes suivants, avec notamment une réévaluation significative du poste de sct1 :    frais professionnels : il est agréé le relèvement des montants selon le tableau suivant :   relèvement de la valeur faciale des tickets restaurant à 10€, avec : une part employeur de 6€ (60%) ; une part employé de 4€ (40%) ;  le relèvement de la prime de grand déplacement à 40€ contre 35€ précédemment ; le remboursement des abonnements de transport collectif à hauteur de 60%, contre 50% précédemment ;  pour les techniciens terrain (incluant c2t, responsables de secteur et responsables de région), mise en place d’une indemnité de collation de 9,90€ net par journée travaillée, en lieu et place des tickets restaurant ;  l’augmentation de la prime de nr des techniciens terrain, avec 70€ si nr &lt; 10%, les autres tranches restant inchangées : - 40 € si nr &lt; 12 % ; - 10 € si nr entre 12 et 15 % ; - 0 € si &gt; 15 %.   article 6 : budget des œuvres sociales pour l’année 2023.  il est agréé pour l’année 2023, d’allouer la somme de 487.000 € au budget aux œuvres sociales et culturelles du comité social et economique.   article 7 : mise en place d’une prime de cooptation  7.1 champ d’application :  sont exclus du bénéfice de cette prime : les membres du comité de direction ; les salariés du service ressources humaines.  7.2 rappel du principe de cooptation :  la cooptation, appelée aussi « recrutement participatif » ou « parrainage » est une méthode de recrutement qui consiste à la recommandation par un salarié de la société eps (le « coopteur ») d’un candidat potentiel faisant partie de son réseau personnel et/ou professionnel (le « coopté ») en réponse à une offre d’emploi au sein d’eps.  le « coopteur » reçoit une prime de cooptation dans le cas où le coopté est toujours présent dans les effectifs au bout de 12 mois.  7.3 conditions pour bénéficier du dispositif :  le candidat ne doit pas travailler ou avoir travaillé pour eps ; le coopteur doit transmettre la candidature du candidat via l’envoi d’un mail au service ressources humaines contenant : a minima le cv et une lettre de motivation  le lien de relation avec le candidat : le candidat doit appartenir véritablement au réseau personnel et/ou professionnel du « coopteur », qui se porte garant de la candidature.  7.4 montant de la prime de cooptation :  la prime de cooptation est d’un montant de 200€ bruts, payée au bout de 12 mois, si le coopté est toujours présent dans les effectifs.  cette prime de cooptation est versée sur le mois de paie suivant le temps de présence défini ci-dessus.  il est rappelé que la prime de cooptation sera versée au « coopteur » uniquement si ce dernier fait toujours partie des effectifs d’eps au moment de son paiement. un « coopteur » qui aurait quitté eps dans l’intervalle, ne pourrait donc pas bénéficier de ce dispositif.  7.5 entrée en vigueur du dispositif :  cette prime entre en vigueur à date de signature du présent accord pour les candidats proposés à compter de cette date, répondant aux conditions précitées.  article 8 : aménagement du temps de travail  pour les salariés soumis aux horaires collectifs, possibilité de réduire la pause méridienne à 1 heure. ce point fera l’objet d’une analyse service par service afin de garantir leur besoin d’ouverture.    article 9 : autres sujets négociés   il a également été négocié :  une augmentation du forfait mobilité durable, qui passera de 250€ à 400€ par an. cette mesure fera l’objet d’un avenant à l’accord qvt.   article 12 : dispositions légales  la validité du présent accord sera subordonnée à sa signature par une ou plusieurs organisations syndicales représentatives, conformément aux dispositions de l’article                l.2232-12 du code du travail ;  le présent accord est conclu pour une durée indéterminée ;  le présent accord entrera en vigueur à compter du jour suivant son dépôt, sauf dispositions particulières précisées dans l’accord ;  conformément à l’article l.2261-7 du code du travail, les parties signataires du présent accord ont la faculté de le réviser ;  la demande de révision peut intervenir à tout moment, par l’une ou l’autre des parties signataires. toute modification du présent accord donnera lieu à l’établissement d’un avenant. ce dernier sera soumis aux mêmes formalités de publicité et de dépôt que celles donnant lieu à la signature du présent accord. l’avenant de révision devra être signé par au moins l’une des organisations syndicales représentatives de salariés signataires de l’accord, selon les dispositions légales en vigueur ;  l’avenant se substituera de plein droit aux dispositions du présent accord qu’il modifie, conformément aux dispositions légales ;  l’accord pourra être modifié selon le dispositif prévu à l’article l 2222-5 du code du travail. il pourra également être dénoncé à tout moment, soit par la direction de l’entreprise, soit par l’ensemble des organisations syndicales signataires. la dénonciation sera régie par les articles l 2261-9 et suivants du code du travail ;  conformément aux dispositions légales en vigueur, une organisation syndicale représentative non signataire pourra adhérer au présent accord. cette adhésion devra être notifiée par lettre recommandée avec accusé de réception aux signataires du présent accord et fera l’objet d’un dépôt par la direction, selon les mêmes modalités de dépôt que le présent accord.  un exemplaire signé du présent accord sera remis à chaque organisation syndicale représentative d’eps. le présent accord sera diffusé dès sa signature dans l’ensemble des établissements d’eps.   conformément à la loi, le présent accord sera déposé à la diligence de l’entreprise : sur la plate-forme de télé-procédure dédiée :  ; auprès de la dreets de strasbourg ; au greffe du conseil des prud’hommes de strasbourg.        fait en 5 exemplaires originaux, à strasbourg, le 13 janvier 2023.   signatures :      pour eps    pour la cgt   pour la cftc m.     mme     m.  président    déléguée syndicale  délégué syndical            m.      délégué syndical</t>
  </si>
  <si>
    <t>T06723012278</t>
  </si>
  <si>
    <t>accord sur la remuneration, le temps de travail et le partage de la valeur ajoutee du 6 fevrier 2023    entre :   la société tp klein, dont le siège social est situé zone industrielle du ried, 67 850 herrlisheim, représentée par monsieur …, chef d’agence, dûment mandaté par monsieur …, président de la société,   d’une part et,   l’organisation syndicale suivante :  la cfdt représentée par monsieur …,  d’autre part     les parties se sont rencontrées le 6 février 2023 pour une réunion au cours de laquelle les documents d’information nécessaires à la négociation ont été remis à l’organisation syndicale susvisée.  au terme de la réunion, les parties ont abouti à la conclusion du présent accord.   article 1 : champ d'application  cet accord d'entreprise s'applique à l'ensemble du personnel ouvrier, etam et cadres pour l'exercice 2023.    article 2 : salaires effectifs   occulté   article 3 : durée effective et organisation du temps de travail   les parties renvoient à l’application de l’accord sur l’annualisation du temps de travail en vigueur.    article 4 : partage de la valeur ajoutée  la société est couverte par l’accord relatif à l’intéressement du 22 juin 2021 et entre dans le champ du plan d’epargne d’entreprise du groupe vinci, qui est régi par l’avenant au règlement du pee du groupe vinci du 2 décembre 2022.     article 5 : ecarts de rémunération et différences de déroulement de carrières entre les hommes et les femmes   les parties renvoient à l’accord en faveur de l’égalité professionnelle entre les hommes et les femmes du 30 septembre 2021, entré en vigueur le 1er octobre 2021.   article 6 : publicité  le présent procès-verbal de d’accord fera l’objet d’un dépôt dans les conditions prévues par le code du travail auprès : de la dreets sur la plateforme de téléprocédure du ministère du travail dénommée « téléaccords » du secrétariat-greffe du conseil de prud’hommes en un exemplaire.  il sera également remis un exemplaire original de ce procès-verbal d’accord à chaque organisation syndicale signataire.  le personnel sera informé par voie d’affichage.           fait à herrlisheim          en 3 exemplaires originaux         le 6 février 2023    pour la société, le chef d’agence, … :       pour l’organisation syndicale cfdt, … :</t>
  </si>
  <si>
    <t>T06723012398</t>
  </si>
  <si>
    <t>le présent procès-verbal de désaccord relatif à la négociation annuelle obligatoire 2023 a été établi entre :    in’li grand est dont le siège est 44b, rue de la course – 67000 strasbourg, société anonyme enregistrée au registre du commerce et des sociétés de strasbourg sous le numéro siren 548 501 469, représentée par xxxxxxxxxxxxxxx, agissant en qualité de directeur général, (ci-après la « société »)   et   l’organisation syndicale représentative du personnel, représentée par :  pour la cfdt, xxxxxxxxxxxxxxxxxxxxx en sa qualité de délégué syndical de la société in’li grand est.    sommaire       preambule  page 3    article 1  dernier états des propositions respectives des parties page 3  article 2 date, champs d’application &amp; durée page 5  article 3 révision page 6  article 4 notification, dépôt et publicité page 6              préambule    conformément à l’article l.2242-10 du code du travail, les parties signataires ont engagé des discussions portant sur les rémunérations, l’égalité professionnelle hommes/femmes et autres avantages salariaux.   afin d’engager les discussions, les parties susnommées se sont réunies à trois reprises aux dates suivantes : 16 janvier 2023 30 janvier 2023 14 février 2023  article 1 : dernier état des propositions respectives des parties  propositions de l’organisation syndicale  augmentations salariales (pour le personnel administratif) :  le délégué syndical ne se positionne pas sur un pourcentage d’augmentation particulier mais indique à la direction qu’il souhaiterait que chaque salarié puisse cette année, à la différence de l’année dernière, obtenir une augmentation collective.  il ne s’oppose toutefois pas à ce qu’une augmentation individuelle vienne s’ajouter notamment au titre des entretiens d’évaluation individuels.   pont offert  concernant les ponts en 2023, elle souhaite que le pont de l’ascension, du 14 juillet et de la toussaint soient offerts.  revalorisation de la valeur faciale du ticket restaurant  l’organisation syndicale souhaiterait la revalorisation de la valeur faciale à 9,50€ contre 9,00€ actuellement.  revalorisation du montant de la prime de vacances   l’organisation syndicale souhaiterait la revalorisation de la prime de vacances à 850€ contre 800€ actuellement.  augmentation du montant de prise en charge du remboursement de transport  a titre exceptionnel pour 2023, le seuil d’exonération est légalement porté à 75 % du coût de l’abonnement aux transports publics, au lieu de 50%.  suite à cette tolérance accordée par l’urssaf, le délégué syndical demande donc que pour 2023 l’entreprise prenne en charge 75% du montant de l’abonnement de transport,     propositions de la direction  les propositions énoncées ci-dessous ont été retenues et ont fait l’objet d’un accord de la part de l’organisation syndicale.   augmentations salariales (pour le personnel administratif) :   augmentation collective  la direction propose une augmentation de 70€ brut du salaire mensuel de base.  cette mesure ne concerne pas les salariés ayant bénéficié entre juin 2022 et janvier 2023 d’une augmentation de salaire dans le cadre d’un changement de fonction ou de périmètre d’activité.   augmentation individuelle   la direction propose également une augmentation individuelle attribuée sur la base d’une enveloppe par service à hauteur de 1,5% de la masse salariale brute.  comme en 2022, la volonté de la direction d’aller vers une gestion plus individualisée permet de récompenser l’implication des collaborateurs, leur assiduité et les résultats au regard des objectifs fixés.  a l’issue des entretiens annuels d’évaluation, il appartiendra aux managers sous l’arbitrage de la direction, d’attribuer le montant de l’augmentation en motivant sa décision sur la base d’éléments factuels et objectifs.  la direction insiste sur le fait que les augmentations individuelles récompensent les résultats de chacun mais également l’implication et les efforts personnels.   les augmentions collectives et individuelles seront effectives sur la paie du mois de mars avec effet rétroactif au 1er janvier 2023.   le tableau ci-dessous reprend les mesures collectives et individuelles :     gardiens et personnels d’immeubles  ce sont les modalités d’application de l’avenant n°106 de la convention collective des gardiens, concierges, et employés d’immeubles qui ont, d’ores et déjà, été appliquées à compter du 1er janvier 2023.  elles concernent les gardiens non logés / catégorie a et logés / catégorie b.  ces dispositions se traduisent par une augmentation de 6,25% de la part fixe pour un salarié à temps complet et d’une augmentation de 6,43% de la valeur du point attachée à la catégorie a et 0,95% pour la catégorie b.  les augmentations ont été effectives sur les paies du mois de janvier.  pont offert   le pont de l’ascension à savoir le vendredi 19 mai ainsi que la journée de solidarité (lundi de pentecôte) seront offerts pour l’ensemble du personnel (administratif et personnel d’immeubles).   prime de partage de valeur (ppv)  la direction versera une prime d’un montant de 300€ net pour un salarié à temps complet et présent sur toute la période de référence (1er mars 2022 au 28 février 2023).  cette prime concernera l’ensemble des salariés (administratifs et pim) ayant perçu une rémunération brute totale inférieure à 3 fois la valeur du smic annuel correspondant à la durée du travail prévue au contrat.  l’ensemble des conditions d’éligibilité seront reprises à travers la décision unilatérale de l’employeur qui seront communiquée aux salariés courant mars.  le versement de la prime sera effectif sur la paie de mars. elle ne donnera lieu à aucune cotisation et contribution sociale et n'est pas soumise à l'impôt sur le revenu.  remboursement de l’abonnement de transport  a titre exceptionnel et jusqu’à fin 2023, l’entreprise prendra en charge 70% du montant de l’abonnement de transport en commun (hors titre à l’unité). le remboursement s’effectuera dans les mêmes conditions qu’auparavant.  cet et monétisation de jours supplémentaires  a titre exceptionnel pour 2023, les salariés auront la possibilité de demander la monétisation de 3 jours supplémentaires de leur cet, en complément des 3 jours également monétisables prévus par l’accord cet.  article 2. date, champs d’application &amp; durée   le présent pv d’accord est conclu pour une durée indéterminée, et prendra effet à sa date de signature.     article 3. révision  le présent pv d’accord est révisable à l’initiative de chaque partie signataire au sens de l’article l2261-7-1 du code du travail. la demande de révision sera adressée par lettre recommandée avec accusé de réception à chaque signataire. cette demande devra expliciter les révisions sollicitées et des propositions seront formulées en ce sens.  les discussions devront s’engager dans les 30 jours qui suivent la date de demande de révision.  article 4 notification, dépôt &amp; publicité  conformément aux articles l.2231-6, l.3313-3, d2231-2 et d.3313-1 du code du travail, le présent document, sera déposé en deux exemplaires, dont une version sur support papier signée des parties et une version électronique sur la plateforme en ligne téléaccords auprès de direction régionale de l'économie, de l'emploi, du travail et des solidarités (dreets) et sur la plateforme du ministère du travail.  un exemplaire est également remis au greffe du conseil de prud'hommes du lieu de conclusion.  un exemplaire sera établi pour chaque partie.  enfin, en application des articles r.2262-2 et r.2262-3 du code du travail, il sera communiqué aux salariés par mail ou courrier.  fait à strasbourg, le 14 février 2023</t>
  </si>
  <si>
    <t>T06723012453</t>
  </si>
  <si>
    <t>accord nao 2023   préambule des négociations annuelles obligatoires se sont tenues, conformément à la loi, et selon le calendrier établi d’un commun accord lors de la réunion d’ouverture des négociations qui s’est tenue le 9 janvier 2023. le présent accord précise les dispositions applicables dans le cadre de ces négociations. c’est dans ce contexte que la direction et les organisations syndicales signataires sont convenus de ce qui suit :  evolution générale des salaires modalités la valeur du point servant de référence au calcul des salaires d’une part, et la partie non hiérarchisée entrant dans le calcul du salaire « barème » (complément « weill ») d’autre part, sont majorées comme suit : au 1er janvier 2024 : +4%  cette évolution générale s’applique également à la rémunération fixe des cadres.  clause de revoyure il est convenu que cette évolution au 1er janvier 2024 concerne uniquement les négociations annuelles objet du présent accord et ne pourra être prise en compte pour les négociations annuelles à venir au titre de l’année 2024. si l’augmentation de l’inflation était particulièrement importante sur l’année 2023, une réunion serait organisée à la demande d’au moins une des organisations syndicales signataires ou de la direction, afin de rouvrir des négociations sur le sujet de l’évolution des salaires.  revalorisation de la participation de l’entreprise à la complémentaire sante  a compter du 1er mars 2023, la participation de l’entreprise à la complémentaire santé est revalorisée de +10 € par mois (soit 55€ par mois).  revalorisation de la rémunération des week end  compte tenu des évolutions d’offre attendues par l’ems impliquant un renforcement de l’offre le week-end, il est convenu de revaloriser les primes concernant le travail effectué par les agents les dimanches et les week-end, en 2 temps : a compter du 1er septembre 2023 la prime de week-end, correspondant au travail régulier effectué sur un week-end complet (samedi et dimanche travaillés), ou sur un jour férié, est revalorisée à 45 euros bruts la prime de dimanche seul est revalorisée à 40 euros bruts.  a la mise en place de la nouvelle organisation du travail ou au plus tard le 1er juillet 2024 la prime de week-end, correspondant au travail régulier effectué sur un week-end complet (samedi et dimanche travaillés), ou sur un jour férié, est revalorisée à 65 euros bruts   revalorisation prime concernant le contrôle en civil  compte tenu du développement des missions de contrôle en civil, il est convenu d’augmenter le montant de la prime associée pour l’entretien des vêtements correspondant aux missions de contrôle en civil. a compter du 1er mai 2023, le montant de la prime d’entretien vêtement contrôle en civil est porté à 8 euros bruts par service de contrôle en civil réalisé.   revalorisation des titres restaurant  a compter du 1er mai 2023, le montant du titre restaurant est porté à 10€ en valeur faciale. il est rappelé que l’entreprise prend en charge 60% de ce montant et que le reste est à la charge du salarié.  nouvelle attribution d’un titre restaurant  pour les services a finissant après 21h, et dont la pause finit avant 18h30, ne bénéficiant ni de l’indemnité repas décalé, ni d’un panier de nuit, il sera attribué un titre restaurant.  il ne peut être attribué qu’un titre-restaurant par jour de travail.  ouverture de négociations sur les fins de carrières  une fois la loi sur la réforme des retraites adoptée et les décrets parus, la direction s’engage à ouvrir des discussions concernant les aménagements de fins de carrières des salariés.  a ce titre et dans le cadre global des dispositions qui pourront être définies, la direction est prête à envisager la mise en place d’un palier d’ancienneté au-delà de 25 ans.  réflexion autour de la prime d’objectifs des cadres  la direction s’engage à ouvrir des discussions dans le cadre d’un groupe de travail avec des représentants des cadres afin d’envisager des optimisations concernant la partie variable de la rémunération de cadres (primes d’objectifs).    actions en faveur de l’amélioration des relations hommes/femmes et contre le sexisme  la direction s’engage à dégager un budget de 50k€ en 2023 pour poursuivre le déploiement auprès de tous les salariés des actions en faveur de l’amélioration des relations hommes/femmes et de lutte contre le sexisme dans l’entreprise.   optimisation des restaurants d’entreprise  la direction et les partenaires sociaux constatant les dysfonctionnements récurrents des restaurants d’entreprise, en particulier les soirs et week end, un groupe de travail issu de la commission restaurant sera créé afin de trouver des solutions alternatives pour ces prestations.    révision de l’accord le présent accord peut être révisé conformément à l’article l 2261 – 7 et l 2261 - 8 du code du travail.  publicité et dépôt  le présent accord sera notifié par la direction à l’ensemble des organisations syndicales représentatives dans l’entreprise, à l’issue de la procédure de signature. il sera déposé dans les formes requises à la dreets (direction régionale de l'economie, de l'emploi, du travail et des solidarités) après expiration du délai d’opposition prévu par le code du travail, ainsi qu’au secrétariat du greffe du conseil des prud’hommes de strasbourg. par ailleurs, conformément à l’article l 2231-5-1 du code du travail, cet accord sera versé dans la base de données nationale. conformément aux textes en vigueur à la date de signature du présent accord, celui-ci sera publié dans une version rendue anonyme ne comportant pas les noms et prénoms des signataires.  fait à strasbourg le 17 mars 2023  pour la direction de la cts, représentée par le directeur général,     pour le syndicat unsa, représenté par :    pour le syndicat cgt, représenté par :    pour le syndicat cfdt, représenté par :    pour le syndicat sud, représenté par :    pour le syndicat cgc cfe, représenté par :</t>
  </si>
  <si>
    <t>T06822006042</t>
  </si>
  <si>
    <t>negociation annuelle obligatoire accord du 24 janvier 2022 sur  la remuneration, la valeur ajoutee, le temps de travail l’egalite professionnelle et la qualite de vie au travail     entre les soussignées :    la société euro-information services, sas au capital de 644 704 euros, inscrite au registre du commerce et des sociétés de mulhouse sous le numéro b384454690, dont le siège social est situé 35, rue eugène ducretet à 68200 mulhouse.   ladite société est représentée par agissant en sa qualité de président    d'une part,   et les organisations syndicales représentatives dans l’entreprise invitées à la négociation :  l’organisation syndicale cfdt représentée par son délégué syndical  l’organisation syndicale cftc représentée par son délégué syndical  l’organisation syndicale cgt représentée par son délégué syndical  l’organisation syndicale fo représentée par ses délégués syndicaux  l’organisation syndicale unsa représentée par sa déléguée syndicale     d'autre part.  sommaire                             préambule  les délégations patronales et salariales se sont réunies les 5 janvier 2022, 18 janvier 2022 et 24 janvier 2022 dans le cadre de la négociation annuelle obligatoire (nao).   outre les données disponibles dans la base de données unique (bdu), la direction a remis aux délégués syndicaux, au cours de la réunion du 5 janvier 2022, une présentation des informations sur la situation économique générale et des bilans, notamment, en termes d’emploi, de rémunération, d’égalité professionnelle, de qualité de vie au travail, d’organisation et de durée du travail.   les réunions suivantes ont fait l’objet des négociations sur différents thèmes, pour aboutir au présent accord.  au terme des échanges qui ont eu lieu, il a été convenu les dispositions suivantes :    partie 1 : objets   article 1.- rémunération   1.1. augmentation générale  il a été convenu une augmentation générale brute, au titre de l’année 2022, de 1.5%, avec un plancher annuel brut de 390€ (base temps plein).  cette augmentation sera mise en application à compter de la paie de février 2022, avec effet rétroactif au 1er janvier 2022 pour toutes les personnes présentes à date de la signature du présent accord.  1.2. augmentations individuelles  il a été convenu de définir une enveloppe relative aux augmentations individuelles de 1.00% de la masse salariale 2021 au titre de 2022.  par ailleurs, la direction eis s’engage à ouvrir une discussion exceptionnelle avec les organisations syndicales représentatives en septembre 2022, si l’inflation devait s’avérer égale ou supérieure à 2 % sur les 8 premiers mois de l’année 2022 (de janvier à août 2022 inclus).     1.2.1 mesure en faveur de l’égalité salariale  en complément de l’enveloppe d’augmentations individuelles prévue ci-dessus, il est prévue une enveloppe individuelle complémentaire de 0.2% réservée à la réduction des écarts de rémunération entre les hommes et les femmes.   1.3. salaire minimum  après 18 mois d’ancienneté, le salaire minimum d’un collaborateur à temps plein en cdi sera de 1 796 € brut mensuel (salaire de base + pq). cette règle s’applique à compter de février 2022.   article 3.- partage de la valeur ajoutée  3.1. pee : abondement sur intéressement  il a été convenu, au titre de l’année 2022, de l’attribution d’un abondement sur intéressement relatif à l’exercice 2021, selon les conditions suivantes :  modalités : 300% d’un versement volontaire de l’intéressement 2021 sur le pee de l’entreprise, plafonné à 750€ avant déduction de la csg et crds (soit un abondement maximal de 750€ bruts pour 250€ bruts placés par le salarié).  personnel concerné : tous les salariés bénéficiant de l’intéressement au titre de 2021, présents au moment du versement de cet intéressement et plaçant tout ou partie de leur prime d’intéressement sur le pee.  cet abondement sera formalisé par un avenant à l’accord pee.   article 5.- budget du cse  il a été convenu de passer le budget social 2022 du cse à 325 000€.  article 6.- qualité de vie au travail  6.1. télétravail   il est convenu de signer prochainement un avenant à l’accord qualité de vie au travail afin de prévoir le passage possible à 2 jours de télétravail pour les emplois éligibles.  6.2. mesures en faveur des travailleurs ayant une reconnaissance de travailleurs handicapés  il est convenu de signer prochainement un avenant à l’accord qualité de vie au travail afin de prévoir la possibilité de s’absenter pour quatre rendez-vous médicaux en rapport avec le handicap, dans la limite d’une demi-journée par rendez-vous, sur justificatif médical.       partie 2 : dispositions générales    article 1.- champ d’application  le présent accord s’applique à l’ensemble du personnel de la société euro information services présent à la date de signature.    article 2.- modalités d’adoption  le présent accord a été conclu entre la direction de l’entreprise et les délégués syndicaux signataires représentatifs dans l’entreprise.    article 3.- entrée en vigueur, durée  le présent accord prend effet à la date de signature. il est conclu selon les thèmes,  soit pour une durée déterminée d’un an (année 2022) pour les thèmes suivants : augmentation générale, individuelle, abondement sur intéressement, budget social. soit pour une durée indéterminée pour les autres thèmes (salaire minimum)   article 4.- litiges  avant toute procédure contentieuse, les parties au présent accord s’efforceront de régler à l’amiable les litiges individuels ou collectifs susceptibles de survenir quant à l’interprétation et à l’application du présent accord.   article 5.- dépôt et publicité  conformément à la loi, dès sa signature, le présent accord sera déposé sur la plateforme en ligne téléaccords.  cet accord sera mis en ligne sous pixis et un mail en informera les salariés.  l’entreprise remettra également un exemplaire du présent accord au greffe du conseil de prud’hommes de mulhouse.               fait à mulhouse, le 24 janvier 2022, en huit exemplaires originaux.    pour l’entreprise :      les délégués syndicaux :</t>
  </si>
  <si>
    <t>accord de nao 2023    entre la société trench france sas, sise 16 rue du général cassagnou - 68302  saint-louis représentée par : . ……………………………. président . ………………………………………………………..        responsable des ressources humaines   et les organisations syndicales représentées par :  . …………………….…………. délégué syndical cfe-cgc . ………………………………….. délégué syndical cgt   les parties se sont rencontrées le 12 septembre 2022, le 19 septembre 2022, le 10 octobre 2022 ainsi que le 17 octobre 2022 pour négocier sur l’évolution des salaires et appointements, ainsi que les sujets usuels dans le cadre de la nao.  …………………………………, représentant de section syndicale fo68 a participé aux négociations.  le présent accord a été conclu entre la direction et les organisations syndicales dans un esprit positif et constructif tel que le souhaitaient les deux parties.  il ressort de ces négociations une augmentation générale, ainsi que le versement d’une prime ppv, afin de remercier les collaborateurs du travail et des efforts accomplis durant une année particulièrement difficile, et de les soutenir face à l’augmentation du coût de la vie exceptionnel qu’a connu le pays cette année.  les parties s’inscrivent dans une volonté commune de répondre aux défis nouveaux qui s’offrent à elles et à aborder l’avenir de trench avec dynamisme.   augmentations - modalités :  date d’effet, conditions d’éligibilité, périmètre d’application   . présence dans l’entreprise au 1er juin 2022  . personnels en contrat cdi ou cdd (hors apprentis, alternants, stagiaires et intérimaires) .  application et versement à compter la paie de janvier 2023  augmentations   augmentation générale  il est appliqué une augmentation générale de : 5% sur les salaires de bases inférieurs à 4500 euros bruts mensuels 4% sur les salaires de base supérieurs ou égaux à 4500 euros bruts mensuels  prime ppv :  il est prévu la négociation d’un accord de versement d’une prime de partage de la valeur dont les conditions sont définies dans l’accord intitulé « prime de partage de la valeur 2022 article 1er de la loi n°2022-1158 du 16 août 2022 portant mesures d’urgence pour la protection du pouvoir d’achat instituant la prime de partage de la valeur (ppv)».  indemnités kilométriques  revalorisation des indemnités kilométriques de 15% pour les déplacements effectués à partir du 1er octobre 2022.  durée d’application   le présent accord clôt les nao pour l’année 2023.   publicité - dépôt :   le présent accord fera l’objet d’un dépôt dans les conditions prévues au code du travail, sur la plateforme de téléprocédure dédiée du ministère du travail   un exemplaire du présent accord sera également être remis au secrétariat du  de mulhouse.  fait à saint-louis, le 24 octobre 2022, en 5 exemplaires originaux  pour la direction :  ……………………………………….,  ………………………………………….,  président  responsable des ressources humaines     pour les délégués syndicaux :  ………………………………………………….., délégué syndical cfe-cgc     ………………………………………………….. délégué syndical cgt</t>
  </si>
  <si>
    <t>T06823008020</t>
  </si>
  <si>
    <t>entre :   , société par actions simplifiée au capital de 60 000 €, dont le siège social est à holtzwihr (68320), 22 rue des américains, immatriculée au registre du commerce et des sociétés sous le numéro 917 320 913 r.c.s. colmar,  ladite société représentée par monsieur………………….., agissant en sa qualité de directeur général.  d’une part,   et   monsieur ……………………………….., délégué syndical représentant la section syndicale cftc dans l’entreprise. d’autre part.    article 1 – objet du proces-verbal   le présent procès-verbal a pour objet de faire état du résultat des négociations menées au titre de , conformément aux dispositions de l’article l.2242-1 et suivants du code du travail.      article 2 – deroulement de la negociation   la direction de la société welding alloys france a engagé, conformément à ses obligations légales, la négociation annuelle obligatoire de l’année 2023 portant notamment sur les rémunérations, le temps de travail, le partage de la valeur ajoutée et la qualité de vie au travail.  les deux réunions de négociation ont été fixées le 20 mars 2023 et le 23 mars 2023.  lors de la première réunion qui s’est tenue le 20 mars 2023 la délégation syndicale cftc a formulé les demandes suivantes :   au titre des rémunérations, temps de travail et partage de la valeur ajoutée dans  l’entreprise :  - une augmentation générale de 7%  - une augmentation de la valeur faciale des titres restaurant à hauteur de 11 €, avec une répartition de 4.5 € en part salariale et 6.5 € en part patronale - une augmentation de la prime de panier - offrir la journée de solidarité à l’ensemble des salariés   au titre de l'égalité professionnelle entre les femmes et les hommes et qualité de vie au travail : - octroyer un jour de télétravail supplémentaire passant de 1 à 2 jours par semaine afin de réduire les dépenses liées à l’augmentation du carburant   la délégation syndicale a exposé et argumenté ses revendications qu’elle estime justifiées.  lors de la deuxième réunion de négociation, le 23 mars 2023, la direction, après réflexion, a entendu apporter réponse aux différents sujets abordés lors de la 1ère réunion et a décidé :   au titre des rémunérations, temps de travail et partage de la valeur ajoutée  dans l’entreprise :  - le taux d’inflation annuel moyen en 2022 s’élevait à 5.2 %, il était en augmentation par rapport à 2021 (1.6 %).  par ailleurs en ce début d’année 2023 suite à une accélération des prix, principalement de l’énergie et des prix à la consommation, le taux d’inflation moyen a atteint 5.4 % à fin février 2023 mais une tendance à la baisse devrait s’observer à partir du 2ème semestre 2023. la direction décide de rester en adéquation avec la tendance actuelle et donc d'attribuer une augmentation de la masse salariale de 5,5% répartie en 5% d’augmentation générale et une enveloppe de 0.5% pour les augmentations individuelles. l’augmentation générale sera applicable au salaire de base sur la paie du mois d’avril 2023 pour les salariés qui étaient présents au 31 décembre 2022 dans les effectifs de welding alloys france, les intérimaires et les cdi intérimaires en sont exclus.   d’autre part afin de pallier l’augmentation des prix à la consommation, la direction décide de réévaluer la valeur faciale du titre restaurant en passant de 9.50 € à 11 €, la répartition se fera de la manière suivante 6.5 € à la charge de l’employeur et 4.5 € à la charge de l’employé cette réévaluation sera prise en compte sur la paie du mois d’avril 2023.  -  concernant la prime de panier, celle-ci est définie conformément à notre convention collective de la métallurgie du haut rhin et prévoit la négociation paritaire annuelle de cette valeur. une revalorisation devrait se faire en juillet 2023.  concernant la journée de solidarité, la direction est parfaitement favorable à offrir cette journée notamment pour récompenser les efforts fournis par l’ensemble des salariés tout au long de l’année dernière.   au titre de l'égalité professionnelle entre les femmes et les hommes et qualité de vie au travail :  - concernant la mise en place d’un jour supplémentaire par semaine de télétravail passant de 1 à 2 jours hebdomadaire pour rappel l’accord de télétravail mis en place en septembre 2020 prévoit pour les salariés dont l’activité peut se faire en télétravail 1 jour par semaine voir 2 jours en cas d’accord par le responsable hiérarchique. accorder une journée supplémentaire en télétravail pour réduire les dépenses liées à la hausse du prix des carburants reviendrait à négliger une partie du personnel qui n’a pas la possibilité de pouvoir télétravailler et qui est confrontée de la même manière à la hausse des dépenses liées à l’énergie.   la délégation syndicale a entendu la position de la direction.  aucune autre proposition n’étant formulée sur les salaires ou sur les autres points de la nao, la réunion est levée.           article 3 - depot   le présent procès-verbal fera l’objet d’un dépôt dans les conditions prévues par le code du travail.  a holtzwihr, le 24/03/2023        pour la société welding alloys france sas monsieur ………………………...          pour la cftc monsieur ………………………………., délégué syndical</t>
  </si>
  <si>
    <t>T06922023661</t>
  </si>
  <si>
    <t>accord d’entreprise sur la rémunération, le temps de travail et le partage de la valeur ajoutée  (art. l 2242-1 et suivants). année 2023  entre :  la société calor sas dont le siège social est situé 112 chemin du moulin carron, cs 12048, 69134 ecully cedex inscrite au registre du commerce et des sociétés de lyon sous le numéro b 956 512 495,  ci-après désignée « la direction », « la société calor »,  et représentée par madame …, responsable ressources humaines, ayant tous pouvoirs à l’effet des présentes,  d’une part, et,  les organisations syndicales représentatives au sein de la société calor sas : le syndicat cfe-cgc représenté par …, délégué syndical central ; le syndicat cftc représenté par …, délégué syndical central ; le syndicat cgt représenté par …, déléguée syndicale centrale ; le syndicat fo représenté par …, délégué syndical central.  ci-après désignées « les organisations syndicales représentatives », d’autre part,  ci-après désignées ensemble “les parties”  dans le cadre de la négociation annuelle obligatoire au titre de l’année 2023 (articles l.2242-1 et suivants du code du travail) et à l’issue des réunions des 9 novembre 2022, 24 novembre 2022 et 30 novembre 2022 le présent accord a pu être conclu.   il est convenu ce qui suit :    article 1 – rémunération &amp; primes diverses   les mesures adoptées pour l’année 2023 sont les suivantes :  pour le personnel non-cadre :  augmentation générale des salaires :  budget de 4,0 % de la masse salariale non-cadres au 1er janvier 2023 ;  budget de 0,5 % de la masse salariale non-cadres au 1er septembre 2023.  il sera accordé 0,3% pour la dérive d’ancienneté.    il est à noter que l’augmentation générale est conditionnée à l’adhésion au présent accord à la majorité des organisations syndicales représentatives. a défaut d’accord majoritaire, l’augmentation sera uniquement de 4,0% au 1er janvier 2023, dans le cadre d’une décision unilatérale de l’employeur via un pv de désaccord selon les dispositions légales.  augmentations individuelles et promotionnelles :   0,5 % de la masse salariale non-cadres d’augmentation individuelle seront versés entre le 1er juin et le 31 décembre 2023.  les promotions, les rattrapages et les éventuels écarts (dans le cadre de l’égalité femmes/hommes) constatés seront traités en dehors de cette enveloppe.  il est rappelé que les changements de coefficient doivent être systématiquement accompagnés d’une augmentation.  pour le personnel cadre :  la société consacrera 4,5 % de la masse des salaires cadres pour les augmentations individuelles au 1er mars 2023, et 0,3% couvrant les ajustements, promotion et rattrapages qui interviendront au cours de l’année 2023.  par ailleurs, pour répondre au besoin d’accompagnement et de rétention des cadres, notamment les jeunes talents et les cadres non éligibles à un bonus, une enveloppe supplémentaire de 0,5 % sera attribuée.  a noter : compte tenu du contexte d’inflation sur l’année 2022, la direction portera une attention particulière sur le niveau des augmentations individuelles des cadres dont les niveaux de rémunération sont les plus bas.  prime de vacances :  la prime de vacances est revalorisée à 780 € pour 2023.     prime de transport :  le montant de la prime de transport évolue (+4,5%), et s’applique de la manière suivante pour l’ensemble des salariés de calor sas hors ecully :  forfait de 1,63€/ jour travaillé pour une distance (d) de 2 à 7 km entre le domicile et le lieu de travail.  a partir d’une distance de 8 km entre le domicile et le lieu de travail, indemnité de 0,111 €/ km x (d) x 2, plafonnée à 6,60 € par jour travaillé.  le montant de la prime de transport s’applique de la manière suivante pour l’ensemble des salariés de calor sas ecully :  a partir d’une distance de 2 km entre le domicile et le lieu de travail, indemnité de 0,111 €/ km x (d) x 2, plafonnée à 6,60 € par jour travaillé.  prime d’astreinte (salariés pont-evêque) :  la prime d’astreinte est revalorisée dans les mêmes proportions que les augmentations générales aux dates d’application de ces dernières (conformément à l’accord relatif aux astreintes, 21/12/2011) :    prime « régleurs » :  la prime « régleurs » pour l’uap plasturgie de pont-evêque est revalorisée à 1,70 € par jour à compter du 1er janvier 2023 (revalorisation de 5,0% suivant l’enveloppe ag/ai non-cadres).   primes de panier de jour :  la prime de panier de jour est revalorisée à 4,51 € (1ère revalorisation de 5,0% suivant l’enveloppe ag/ai non-cadres, suivie d’une 2nde revalorisation de 4,5%, étant précisé que cela est soumis à une condition de signature du présent accord).   prime d’ancienneté :  la valeur du point de la prime d’ancienneté est revalorisée de 5,0% (suivant l’enveloppe ag/ai non-cadres) pour passer au 1er mars 2023 de 7,09€ à 7,44€.  restauration collective (sous réserve de signature) :  la participation de l’employeur au restaurant d’entreprise est revalorisée de 4,5% (suivant %ag), la subvention employeur par ticket et par jour, sera de :  3,07€ pour calor ecully (actuellement à 2,94€) 4,39€ pour calor st priest &amp; mions (actuellement à 4,20€) 3,08€ pour calor pont-eveque (actuellement à 2,95€)  cette participation pourra être revue en fonction des conditions contractuelles définies conjointement avec le prestataire.  frais de santé (sous réserve de signature) :   la direction propose de prendre en charge, de manière exceptionnelle, pendant un mois, la part « employé » de tous les collaborateurs cdi, cdd, alternants (base + option). le personnel ne payera donc pas les cotisations salariales au titre des frais de santé sur le mois de février 2023.  art. 2 – versement d’une prime exceptionnelle   en complément des mesures précédentes, et de celles d’ores-et-déjà entreprises depuis le début d’année 2022, parce que consciente des préoccupations des salariés et soucieuse de promouvoir leur pouvoir d’achat, la direction a souhaité soutenir les salariés qui sont les plus impactés par la situation actuelle.   a ce titre, une prime exceptionnelle nette d’impôt et nette de charges sera attribuée selon les modalités précisées ci-après.  le versement de cette prime intervient en application de l’article 1 de la loi n°2022-1158 du 16 août 2022 portant mesures d’urgence pour la protection du pouvoir d’achat.  2.1 – salariés bénéficiaires  cette prime est réservée aux salariés répondant aux conditions suivantes : être lié à l'entreprise par un contrat de travail à la date à laquelle l'accord collectif est déposé sur la plateforme téléaccords, ce qui est prévu le 8 décembre 2022 ; percevoir, à temps plein, un salaire mensuel de base brut inférieur ou égal à 3250 € ; avoir perçu, sur les 12 mois précédant le versement de la prime, une rémunération inférieure à 3 fois la valeur annuelle du salaire minimum de croissance correspondant à la durée de travail prévue au contrat, sous réserve des proratisations et précisions prévues par la règlementation applicable.  le salaire de base brut de référence sera celui du mois de novembre 2022. il s’agit du salaire de base brut théorique du salarié (hors heures supplémentaires, commissions et primes notamment prime d’ancienneté), reconstitué en cas d’absence non assimilée à du temps de travail effectif.  conformément aux dispositions prévues par l’article 1 de la loi n°2022-1158 du 16 août 2022 portant mesures d’urgence pour la protection du pouvoir d’achat, les salariés intérimaires pourront être concernés dans les conditions suivantes :  la société informera l’entreprise de travail temporaire dont relèvent les salariés mis à disposition ; l’entreprise de travail temporaire versera la prime aux salariés mis à disposition selon les conditions et les modalités fixées par l’accord de l’entreprise utilisatrice, en particulier dès lors qu’ils seront liés par un contrat à la date de dépôt du présent accord, étant précisé que, conformément à l’instruction relative aux conditions d’exonération de la prime de partage de la valeur prévue par l’article 1 de la loi n° 2022-1158 du 16 août 2022 portant mesures d’urgence pour la protection du pouvoir d’achat, cette prime peut être versée de manière décalée par l’ett par rapport à l’eu ;  la prime ainsi versée bénéficie de l’exonération prévue à l’article 2.4 lorsque les conditions prévues par le présent accord sont remplies.  2.2 – montant de la prime et critères de modulation   pour les salariés employés à temps complet et présents pendant toute l’année 2022, cette prime sera attribuée selon la répartition suivante :  salaire de base mensuel brut inférieur ou égal à 1800 € : prime de 500 € nets salaire de base mensuel brut supérieur à 1800 € et inférieur ou égal à 2000 € : prime de 450 € nets salaire de base mensuel brut supérieur à 2000 € et inférieur ou égal à 2800 € : prime de 350 € nets salaire de base mensuel brut supérieur à 2800 € et inférieur ou égal à 3000 € : prime de 200 € nets salaire de base mensuel brut supérieur à 3000 € et inférieur ou égal à 3250 € : prime de 150 € nets.    conformément à l’article 1 de la loi n° 2022-1158 du 16 août 2022 portant mesures d’urgence pour la protection du pouvoir d’achat, ce montant sera proratisé en fonction :   du temps de travail du salarié prévue au contrat de travail. ainsi, le montant de la prime est proratisé pour les salariés à temps partiel en fonction de leur pourcentage d’activité. il en est de même pour les salariés en forfait jours réduit. de son temps de travail effectif dans la société au cours de l’année 2022. les absences assimilées par une disposition légale ou conventionnelle à du temps de travail effectif seront comptabilisées comme des périodes de présence. de plus, les absences prévues par le code du travail aux articles l. 1225-1 à l. 1225-72 (congé maternité, congé d’adoption, congé de paternité, congé parental d’éducation, congé de présence parentale et congé pour maladie d’un enfant) bénéficieront de ce régime. en revanche, le montant de la prime est réduit et est calculé prorata temporis si le salarié a été absent pour un autre motif que les absences ci-avant mentionnées.  2.1.3 – modalités de versement de la prime  cette prime sera versée avec le salaire du mois de décembre 2022 et au plus tard le 31 décembre 2022. il est enfin rappelé que cette prime exceptionnelle est exonérée de cotisations de sécurité sociale et de csg/crds. de même, elle est exonérée fiscalement et n’entrera donc pas dans le revenu imposable des bénéficiaires. 2.4 – principe de non-substitution  la présente prime ne se substitue à aucun des éléments de rémunération, au sens de l’article l. 242-1 du code de la sécurité sociale, versés par l’employeur ou qui deviennent obligatoires en vertu de règles légales, contractuelles ou d’usage. elle ne peut non plus se substituer à des augmentations de rémunération ni à des primes prévues par un accord salarial, le contrat de travail ou les usages en vigueur dans l’entreprise. les sommes versées au titre d’un régime d’épargne salariale ne sont pas visées par ces dispositions.  art. 3 – cse – budget activités sociales et culturelles  le budget du cse relatif aux activités sociales et culturelles reste inchangé : 1,30% pour l’année 2023.  art. 4 – durée effective et organisation du temps de travail  article 4.1 – organisation du temps de travail  compte tenu des spécificités liées à la nature de l’activité propre à chaque établissement, la direction pourra être amenée à inviter les organisations syndicales représentatives au sein des établissements concernés à une négociation le cas échéant portant sur le cadre et les conditions de mise en œuvre d’une nouvelle organisation du temps de travail.  article 4.2 – journée de solidarité  nous conservons la règle suivante qui prévoit qu’une journée sera retirée des droits d’acquisition à rtt individuels, et que le lundi de pentecôte sera chômé.  art. 5 – egalité professionnelle entre les femmes et les hommes   a titre liminaire, les parties entendent rappeler, au sein du présent accord, les éléments de nature à présenter un état comparatif de la situation entre les femmes et les hommes en termes de rémunération, de temps de travail et d’accès à la formation professionnelle, ayant été présentés aux organisations syndicales représentatives au cours de réunion des cse et du csec.  compte tenu de la structure de ses effectifs et de la nature de l’activité de l’entreprise et au vu des états comparatifs susvisés, la direction indique que l’égalité professionnelle entre les femmes et les hommes est globalement respectée en matière d’accès à la formation et de promotion professionnelle. les parties ont souhaité poursuivre les efforts engagés depuis 2017 en matière de formation à destination des femmes de la catégorie ouvrier. en ce sens, la direction entend continuer ses efforts afin que le nombre de femmes formées dans la catégorie ouvriers continu de progresser.   en outre, la direction rappelle qu’une des priorités définies par l’accord de groupe relatif à la mise en place d’un dispositif de gestion prévisionnelle des emplois et des compétences, est la mise en place de mesures visant à favoriser l’accès du personnel féminin de production aux postes techniques.   enfin, l’analyse effectuée en matière de rémunération ne montre pas d’écart significatif entre les femmes et les hommes. néanmoins, dans les cas où des écarts ponctuels sont observés, ils sont comblés.  art. 6 – travailleurs handicapés  il est rappelé que la loi n°2005-102 du 11 février 2005 pour l’égalité des droits et des chances, la participation et la citoyenneté des personnes handicapés, a mis en place l’obligation pour tout employeur du secteur privé et tout établissement public à caractère industriel et commercial occupant 20 salariés ou plus, d’employer des travailleurs handicapés, dans une proportion de 6 % de son effectif salarié.  cette obligation d’emploi peut être satisfaite, notamment, par : l’emploi direct de travailleurs handicapés des mesures de maintien dans l’emploi telles que des aménagements de poste ou des actions de formation, la sous-traitance à des entreprises adaptées, du centre de distribution de travail à domicile ou au secteur protégé, l’accueil de stagiaires,  l’application d’un accord collectif, le versement d’une contribution à l’agefiph  a cet égard, les actions menées au cours de l’année 2022 par les établissements de la société calor s’inscrivent dans le cadre de la loi du 11 février 2005 telle que précitée, et témoignent d’une politique de la direction en matière d’insertion et d’emploi des personnes handicapées.  par ailleurs, il est rappelé que, conformément à la loi 2018-771 du 5 septembre 2018 et aux décrets du 27 mai 2019, l’assujettissement interviendra au niveau de l’entreprise et non plus au niveau des établissements. en outre, les minorations seront supprimées au profit d’une valorisation spécifique des boeth rencontrant des difficultés de maintien en emploi.   enfin, il est rappelé qu’un nouvel accord groupe relatif au handicap a été signé le 03 mars 2020 pour une durée de trois ans (accord agréé). une négociation groupe est en cours pour renouveler l’accord actuellement en vigueur jusqu’en mars 2023.  art. 7 – validité de l’accord  conformément aux dispositions des articles l.2232-12 et suivants du code du travail, le présent accord s’appliquera dès lors qu’il sera signé par une ou plusieurs organisations syndicales de salariés représentatives ayant recueilli, dans les entreprises comprises dans le périmètre de cet accord, plus de 50 % des suffrages exprimés en faveur d'organisations représentatives au premier tour des dernières élections des titulaires au comité social et économique, quel que soit le nombre de votants.   art. 8 – communication, publicité, dépôt  en application de l’article l. 2231-5 du code du travail, le présent accord sera notifié à chacune des organisations syndicales représentatives.  la direction réalisera l’enregistrement du présent accord sur la base de données nationale publique, (), en transmettant les éléments d’information prévus par la réglementation en vigueur, le dépôt sur cette plateforme valant dépôt auprès de la dreets (ex-direccte), et ce en application de l’article l. 2231-5-1 du code du travail.  il sera par ailleurs notifié au secrétariat greffe du conseil de prud’hommes de lyon.   art. 9 – les organisations syndicales  l’ensemble des revendications syndicales est annexé au présent accord.  annexe 1 : cftc calor – nao calor 2022 revendications de la cftc – 16 novembre 2022 annexe 2 : cfe-cgc calor – nao calor 2022 revendications de la cfe-cgc – 16 novembre 2022 annexe 3 : cgt calor – nao 2022 revendications de la cgt – 16 novembre 2022 annexe 4 : fo calor - nao calor 2022 – revendications de force ouvriere – 16 novembre 2022  fait à pont-evêque, le 30 novembre 2022, en 7 exemplaires originaux                                      pour la direction,                 responsable ressources humaines</t>
  </si>
  <si>
    <t>T06923024672</t>
  </si>
  <si>
    <t xml:space="preserve">accord d’entreprise amenagement du temps de travail et conges payes  entre les soussignés :   ekkiden technologies, société par action simplifiée, immatriculée au registre du commerce et des sociétés de lyon, sous le numéro 850 416 173, dont le siège social est situé 21 rue commandant fuzier, 69003 lyon, représentée par monsieur           , dûment habilité.  d’une part,   et,    d’autre part,   préambule  le présent accord est conclu dans le cadre des articles l.3121-44 et suivants, l. 3121-53 et suivants du code du travail, et est justifié par le fait que les salariés de la société sont majoritairement des cadres autonomes dans la gestion de leurs missions.  par ailleurs, les parties ont souhaité également adapter aux contraintes de l’activité un aménagement de la durée du travail sur l’année prévoyant l’octroi de jours de repos. cette modalité est d’autant plus souhaitée que les dispositions de la loi de finance rectificative pour 2022 prévoient la possibilité de monétiser les jours de repos jusqu’en 2025.  les parties se sont donc accordées sur la nécessité de doter la société d’un socle de règles claires et simplifiées en matière d’aménagement et d’organisation du temps de travail adapté à cette population de salariés.  le présent accord répond à cet objectif. il se substitue, en tout point, aux usages, accords, accords atypiques et engagements unilatéraux, et plus généralement à toutes pratiques applicables aux salariés de la société ayant le même objet.  l’ambition recherchée est d’appliquer les modalités de durée du travail les mieux adaptées au regard de l’activité de l’entreprise, tout en permettant le maximum de souplesse pour répondre aux aspirations de chacun.  les parties ont également souhaité se mettre en conformité avec les dispositions de l’article l. 3121-64 du code du travail, afin de garantir le droit à la santé et au repos des salariés.  enfin, les parties ont également souhaité négocier des dispositions propres à l’entreprise en matière de congés payés afin d’appliquer des règles plus cohérentes au regard du fonctionnement de la société, les règles issues de la convention collective apparaissant insuffisantes.  aux termes de plusieurs échanges, et notamment d’une réunion en date du 18 janvier 2023, les parties ont convenu ce qui suit :   chapitre préliminaire : dispositions générales article 1 : cadre juridique  le présent accord a été établi en tenant compte des dispositions légales, réglementaires et conventionnelles applicables à la date de sa conclusion.  si ces dispositions étaient amenées à être modifiées ou amendées ou qu’un changement de circonstances imprévisible le justifiait, les parties se réuniraient afin d’en apprécier les conséquences quant à l’application du présent accord, ainsi que l’opportunité d’une révision des dispositions de l’accord, selon les modalités prévues au chapitre 4 du présent accord.  il est de convention expresse entre les parties que, lorsque la loi le prévoit, le présent accord peut être complété par des dispositions unilatérales prise par la direction.  les parties conviennent également qu’en cas de mise en cause, de dénonciation, de révision du présent accord, les dispositions du nouvel accord éventuellement conclu s’appliqueront de plein droit aux conventions individuelles conclues pour autant que leurs stipulations soient compatibles avec celles du nouvel accord.  article 2 : champ d’application  le présent accord s’applique au sein de la société ekkiden.  chapitre 1er : l’annualisation du temps de travail par attribution de jours de repos article 1 : rappels en matière de définition du temps de travail  1. temps de travail effectif  les dispositions du présent chapitre s’inscrivent dans la définition du temps de travail effectif prévue par l’article l. 3121-1 du code du travail, aux termes duquel la durée du travail effectif s’entend du temps pendant lequel le salarié est à la disposition de l’employeur et se conforme à ses directives sans pouvoir vaquer librement à des occupations personnelles.  cette définition légale du temps de travail effectif est la référence des parties pour les salariés en décompte horaires, pour le décompte et le paiement d'éventuelles heures supplémentaires et pour apprécier les durées maximales de travail.  1. temps de pause  les dispositions du présent titre s’inscrivent dans la définition du temps de pause tel que fixé par l’article l. 3121-2 du code du travail.  le temps de pause n’est pas considéré comme un temps de travail effectif dans la mesure où le salarié est dégagé de ses obligations et conserve la liberté de vaquer à des occupations personnelles. le temps de pause n’est pas rémunéré.  1.   majoration des heures supplémentaires  en application des dispositions l.3121-33 du code du travail, les parties décident de fixer le taux de majorations des heures supplémentaires effectuées au-delà de 37h par semaine en moyenne à 10%. le taux de 25% est maintenu pour les heures supplémentaires effectuées entre la 35e et 37e heure hebdomadaire en moyenne.   article 2 : objectif de cet aménagement du temps de travail  afin de répondre aux nécessités de fonctionnement des clients de la société et de répondre à des objectifs d’amélioration de la qualité des prestations, il apparait nécessaire d’adapter au mieux la durée de travail et l’organisation applicables à la société.  a ce titre, il est décidé d’adapter le dispositif existant des jours de repos sur l’année.  l’activité de certains salariés de la société ekkiden nécessite en effet un horaire de travail de 38h30 ou 39h générant des jours de rtt par an permettant ainsi de parvenir à une durée moyenne de travail de 37h heures hebdomadaires, afin d’absorber la charge et le rythme de travail liés à celle-ci.  article 3 : salariés concernés  les dispositions suivantes s’appliquent à l’ensemble des salariés de la société présents à la date de conclusion du présent accord, quelle que soit la nature de leur contrat de travail (cdi, cdd de plus de 8 semaines), travaillant à temps complet (soit a minima 35 heures par semaine).  par exception, ce mode d’aménagement du temps de travail n’est pas applicable aux salariés suivants : salariés et intérimaires dont le contrat ou la mission a une durée inférieure à 8 semaines ;  salariés souhaitant, à leur demande, travailler 35h hebdomadaires sous réserve de l’acceptation de la direction et des contraintes de fonctionnement du service ;  salariés recrutés sur des postes futurs dont l’activité ne nécessiterait pas une durée de travail supérieure à 35 heures hebdomadaire, ou dont l’activité justifie la conclusion d’une convention de forfait en jours sur l’année.  les cadres dirigeants ne sont pas soumis aux dispositions légales relatives à la durée du travail et en conséquence ne sont pas concernés par les dispositions du présent accord.  de même, le présent accord ne s’applique pas aux salariés travaillant à temps partiel au sens de l’article l. 3123-1 du code du travail, ni aux apprentis.   article 4 : durée du travail  la durée hebdomadaire de travail applicable aux salariés visés à l’article 3, calculée en moyenne sur l’année, est de 37h.  le travail effectué entre la 35e et 37e heure hebdomadaire constitue des heures supplémentaires qui seront rémunérées comme telles chaque mois.   article 5 : décompte du temps de travail en heures avec octroi de jrtt sur l’année pendant la période de référence  conformément à l’article l. 3121-44 du code du travail, la durée de travail est répartie sur l’année. la période annuelle de référence est l’année civile (du 1er janvier au 31 décembre). les salariés effectueront collectivement ou individuellement 37h en moyenne sur l’année et bénéficieront de jours de réduction du temps de travail qui compenseront les heures de travail effectif réalisées au-delà de 37h en moyenne sur l’année.    article 6 : détermination du nombre de jours de réduction du temps de travail  le nombre de journées de rtt acquises sera déterminé à partir des seules semaines complètes de plus de 37h effectif. les journées rtt, bien que rémunérées, ne constituent pas du temps de travail effectif. elles ne sont donc pas prises en compte pour le calcul des heures supplémentaires, des durées maximales du temps de travail, ni pour l’acquisition de jours de rtt. elles sont prises en compte pour le calcul des jours de congés payés acquis.  le nombre de journées à accorder est déterminé sur la base du différentiel entre l’horaire hebdomadaire réellement pratiqué et 37h.  la prise des jours rtt permet donc de réaliser une compensation, heure pour heure, des heures effectuées au-delà de 37h hebdomadaire.  a titre d’exemple, et pour un salarié présent toute l’année et dont la durée du travail effective ne dépasserait pas 38h30 par semaine, le salarié bénéficiera en moyenne de 9 jours de rtt sur l’année selon le calcul suivant :  nombre de jours calendaires dans l’année : 365 nombre de samedis et dimanches : 104 (52 semaines*2) nombre de jours ouvrés de congés payés par an : 25 nombre moyen de jours fériés tombant un jour ouvré : 8 nombre de jours et semaines travaillés par an : 228 jours/5 jours = 45.6 semaines nombre d’heures payées par semaine : 37 nombre d’heures payées par an : 37*45.6 semaines = 1687.20 nombre d’heures effectuées par an : 38.5*45.6 semaines = 1755.60 nombre d’heures effectuées par an entre 37 et 38.5h : 1755.60-1687.20 = 68.40 durée quotidienne travaillée : 7.7 nombre de jours rtt par an : 68.40h/7.7h = 8.88 jours arrondi à 9 jours ces jours de rtt remplacent tout autre jour de repos ou congé prévus par les usages et contrats de travail en cours, à l’exclusion des jours de congés payés légaux.  article 7 : fonctionnement des jours rtt  1. prise des jours rtt  les journées de rtt doivent être prises avant le 31 décembre de chaque année, sauf à ce que, du fait des besoins de l’activité et sur demande expresse de la direction ou de son supérieur hiérarchique, le salarié ne puisse pas prendre la totalité de ses journées de rtt. en dehors de cette situation, les journées de rtt non prises seront perdues et ne pourront être reportées sur l’année suivante ; elles ne seront donc pas rémunérées.  les parties conviennent que les jours de repos sont positionnés pour partie à l’initiative de l’employeur et à l’initiative des salariés, dans les conditions suivantes : positionnent de 4 jours rtt par an à l’initiative de la direction, les autres jours rtt acquis par le salarié sont pris à leur initiative par journée entière ou demi-journée au cours de l’année civile considérée, en accord avec leur hiérarchie, et dans le respect du bon fonctionnement de l’activité.  il est rappelé que ces jours rtt ne peuvent pas être positionnés sur un jour férié chômé, à l’exception, le cas échéant, de la journée de solidarité.  les parties conviennent que la journée de solidarité sera accomplie le lundi de pentecôte, et que cette journée positionnée en jrtt par la direction pour les salariés ayant acquis un nombre de jrtt suffisant à cette date.  1. absence et jours rtt  un jour rtt équivaut à 7,7 heures de travail (soit 7 heures et 42 minutes) effectués au- delà de 37h par semaine (une demi-journée équivaut à 3,85 heures soit 3 heures et 51 minutes).  sauf lorsqu’elles sont assimilées par la loi à du temps de travail effectif, les absences ne font pas acquérir au salarié des droits à jour rtt.  sous cette réserve si, compte tenu d’une absence au cours d’une semaine, un salarié n’a pas effectué plus de 37h de temps de travail effectif, il n’acquiert aucun droit à jours rtt au titre de cette semaine.  1. monétisation des jours rtt  les parties rappellent que l'article 5 de la loi de finances rectificative pour 2022 prévoit la possibilité pour les salariés de renoncer à tout ou partie de leurs jours de repos acquis du 1er janvier 2022 au 31 décembre 2025, sur leur demande et en accord avec leur employeur.  les parties décident, dans le cadre de cet accord, de pérenniser ce dispositif.  les journées ou demi-journées de repos monétisées doivent être travaillées par le salarié. elles donnent lieu à une majoration de salaire au moins égale au taux de majoration de la première heure supplémentaire applicable au sein de la société, soit 10%.  enfin, il est rappelé qu’en application de la loi de finances rectificative pour 2022 la rémunération majorée versée dans le cadre du dispositif de monétisation des jours de repos bénéficie, selon les mêmes conditions que les heures supplémentaires : de la réduction des cotisations salariales prévue à l'article l. 241-17 du code de sécurité sociale (boss-exo. hs-840) ; de l'exonération d'impôt sur le revenu jusqu'à 7 500 € nets (boss-exo. hs-870). le salarié qui souhaite bénéficier de la monétisation de ses jrtt doit en faire la demande par écrit. la direction pourra y faire droit ou non, en tout ou partie. une réponse écrite sera apportée par la direction à la demande du salarié.   article 8 : heures supplémentaires  1. définition  les heures effectuées au-delà de 37h hebdomadaires ne sont pas des heures supplémentaires puisque compensées par des jours de rtt, à condition toutefois qu’en fin d’année la durée annuelle de travail effectif n’excède pas :  1600 heures / 35 heures = 45,7142 semaines x 37 heures = 1 691,43 heures arrondies à 1691 heures.  constituent des heures supplémentaires les heures de travail effectif suivantes :  les heures effectuées entre la 35e et la 37e heure hebdomadaire : ces heures sont payées chaque mois avec majoration.  sous déduction des heures précédentes déjà rémunérées ou compensées en repos, les heures de travail effectif au-delà de la durée de 1 691 heures (hors journée de solidarité), soit 37 heures en moyenne sur l’année, sous réserve d’un droit à congés payés complet et des jours de rtt non pris. ces heures supplémentaires seront décomptées en fin d’année.   1. contreparties  les heures supplémentaires effectuées, non comprises dans la rémunération mensuelle lissée visée à l’article 9 du présent chapitre, sont compensées par un repos équivalent à la durée de travail effectuée, après application des majorations au taux légal. le repos devra être pris dans les deux mois de l’année civile suivante le constat des heures supplémentaires, par journée ou demi-journées de repos.  la définition de la prise de ces journées, ou demi-journées, de repos se fera en concertation avec la direction et selon les besoins de l’activité.  a défaut d’accord entre les parties, la direction déterminera les journées, ou demi-journées, pouvant être placées en repos.   1.   contingent annuel d’heures supplémentaires  le contingent annuel d’heures supplémentaires est fixé à 350 heures.  1.   alimentation du contingent annuel d’heures supplémentaires  les parties conviennent que des heures supplémentaires peuvent être accomplies dans la limite du contingent annuel tel que défini ci-avant.  le contingent annuel est alimenté par le nombre d’heures supplémentaires effectuées au cours de l’année civile considérée. chaque heure est comptée pour une unité. ce contingent est individualisé pour chaque salarié.  par exception, certaines heures, bien que travaillées ne s’imputent pas sur le contingent annuel, en application des dispositions légales et règlementaires, par exemple les heures supplémentaires intégralement compensées par du repos, ainsi que la journée de solidarité.  article 9 : rémunération  la rémunération des salariés est lissée c'est-à-dire qu’elle est égale chaque mois sauf cas d’absence ou autre élément variable venant affecter le calcul du salaire.  la rémunération versée est donc indépendante de la durée de travail réellement effectuée au cours de la semaine et du mois.  la rémunération est calculée chaque mois sur la base de la durée moyenne de travail de 37 heures, soit 151,67 heures + 8,67 heures supplémentaires (= 2 heures supplémentaires par semaine soit 2*52/12), soit un total mensuel de 160,34 heures.  le bulletin de paye fait apparaître le nombre d’heures correspondant à la rémunération lissée sur deux lignes : 151,67 h + 8,67 heures supplémentaires avec la rémunération correspondante.    article 10 : entrée et sortie au cours de la période de référence  les salariés embauchés en cours de période annuelle suivent les horaires en vigueur dans l'entreprise. ils bénéficient du paiement de leur rémunération lissée et de jours de rtt au prorata de leur temps de présence effective dans l’entreprise.  cette même règle sera appliquée à l’ensemble des salariés pour l’année d’entrée en vigueur du présent accord.  les salariés dont le contrat de travail est rompu en cours de période annuelle bénéficient de jours de rtt au prorata de leur temps de présence effective dans l’entreprise. leur rémunération est régularisée sur la base des heures effectivement travaillées. la rémunération ne correspondant pas à du temps de travail effectif est prélevée sur le dernier bulletin de salaire. les jours rtt non pris ne seront pas payés.     chapitre 2 : les conventions de forfait en jours sur l’année article 1 : salariés éligibles aux conventions individuelles de forfait annuel en jours  pour rappel, selon l’article l. 3121-58 du code du travail, seuls peuvent conclure une convention de forfait en jours : « les cadres qui disposent d’une autonomie dans l’organisation de leur emploi du temps et dont la nature des fonctions ne les conduit pas à suivre l’horaire collectif applicable au sein de l’atelier, du service ou de l’équipe auquel ils sont intégrés » « les salariés dont la durée du temps de travail ne peut être prédéterminée et qui disposent d’une réelle autonomie dans l’organisation de leur emploi du temps pour l’exercice des responsabilités qui leur sont confiées ».  en application du présent accord, les parties conviennent que sont éligibles au présent dispositif les salariés cadres autonomes de la société et dont leur emploi du temps et la nature des fonctions qu’ils exercent ne les conduit pas à suivre systématiquement l'horaire collectif applicable au sein du service ou de l'équipe auquel ils sont intégrés.  pour autant, l’autonomie d’un salarié ne fait pas obstacle à ce qu’il assure les missions qui lui sont dévolues et qui peuvent nécessiter sa présence impérative à certains moments de la journée (réunion, travail en équipe, etc…). le décompte du temps de travail de ces cadres peut, en conséquence, se faire exclusivement sur la base de journées travaillées.   article 2 : modalités d’aménagement du temps de travail des collaborateurs éligibles au dispositif du forfait en jours  article 2.1 nombre de jours travaillés du forfait annuel en jours  la durée du travail des salariés éligibles au dispositif du forfait en jours sera, pour un temps de travail complet et un droit complet à congés payés, de 218 jours, sauf dépassement de ce forfait en raison de la renonciation de jours de repos supplémentaires non pris, dans les conditions décrites à l’article 9 ci-après.  ce nombre de jours n’intègre pas les congés supplémentaires, conventionnels et légaux, qui réduiront à due concurrence les jours travaillés.  le fractionnement des congés payés, ne donnant pas lieu à jours de congé de fractionnement, le présent accord, stipulant la renonciation collective auxdits jours, n’impactera pas le nombre de jours de travail dû.  le bulletin de paie fera apparaître que la rémunération est calculée selon un nombre annuel de jours de travail et en préciser ce nombre.  article 2.2 : impact des absences et des entrées ou départs en cours d’année  impact des absences et entrées/sorties sur la rémunération  les absences ou entrées/sorties du salarié peuvent, en fin de période, donner lieu à un solde négatif de jours travaillés par rapport au nombre de jours dus par le salarié.  une retenue sur salaire sera alors appliquée à due proportion de la durée de l’absence et de la détermination, à partir du salaire annuel, d’un salaire journalier tenant compte du nombre de jours travaillés prévus.  en cas d’entrée/sortie en cours d’année, la rémunération forfaitaire sera également proratisée à due concurrence, sur la base du même salaire journalier.  le salaire journalier retenu est valorisé à hauteur de 1/218ième de la rémunération annuelle du salarié au titre du forfait.   impact des absences et entrées/sorties en cours d’année sur le nombre de jours travaillés  en cas d’absence non assimilée légalement ou conventionnellement à du temps de travail effectif pour la détermination de la durée des congés payés et impactant par conséquent le  nombre de jours de congés payés acquis, et en cas d’entrée et de sortie en cours d’année, le nombre de jours travaillés au titre du forfait sera en premier lieu augmenté à due concurrence du nombre de jours de congés payés non acquis ou acquis et non pris. en second lieu, en cas d’arrivée ou de départ d’un salarié concerné par ce dispositif en cours d’année, le nombre de jours de travail sera déterminé à due proportion de la durée de présence.   le nombre obtenu est arrondi au 0,5 le plus proche : décimale comprise entre 0 et 0,25 ou entre 0,5 et 0,75 : arrondi à l’entier ou au 0,5 inférieur ; décimale comprise entre 0,26 et 0,49 ou entre 0,76 et 0,99 : arrondi à l’entier ou au 0,5 supérieur  article 2.3 période de référence pour le décompte des journées travaillées  la période de référence s’entend du 1er janvier au 31 décembre.   article 2.4 : modalités de décompte des journées travaillées  la durée du travail des salariés en forfait jours sera décomptée par journée ou ½ journées de travail de travail.  article 2.5 : information sur le nombre et l’acquisition des jours de repos supplémentaires  à titre informatif, le nombre de jours de repos correspondant à un salarié à temps plein et ayant acquis et pris l’ensemble de ses droits à congés payés peut être déterminé comme suit, pour un forfait à 218 jours : 365 jours – nombre de samedis et dimanches – nombre de jours fériés correspondant à un jour ouvré (8 en moyenne) – nombre de congés annuels payés – 218 jours travaillés = nombre de jours de repos supplémentaires.  le nombre de jours de repos variera donc chaque année en fonction du nombre exact de jours fériés et chômés. ce calcul n’intègre pas les congés supplémentaires, conventionnels et légaux, qui viendront en déduction des 218 jours travaillés.  article 2.6 : prise de jours de repos supplémentaires  les jours de repos supplémentaires doivent impérativement être pris au cours de la période de référence. ils devront ainsi être soldés au 31 décembre de chaque année, et ne pourront en aucun cas être reportés à l’issue de cette période ni faire l’objet d’une indemnité compensatrice.  les jours de repos peuvent être pris, y compris par anticipation, par demi-journée ou journée entière selon les modalités suivantes : ils seront pris de façon régulière et, si possible, chaque mois ou au plus tard par semestre ils peuvent être pris soit de manière fractionnée, soit de manière consécutive.  en tout état de cause, le salarié devra respecter, pour proposer les dates de jours de repos, d’une part les nécessités de son activité et les impératifs du client et, d’autre part, un délai de prévenance minimal de quinze jours.  les jours de repos s’acquièrent en principe au prorata du temps de travail effectif sur une base annuelle, et seront crédités à chaque fin de mois sur la base d’un 1/12e du nombre de jours de repos que le salarié peut acquérir par an.  le responsable hiérarchique peut refuser, de manière exceptionnelle, la prise des jours de repos aux dates demandées en raison des besoins de l’activité et des impératifs des projets sur lesquels intervient le salarié. il doit alors proposer au salarié d’autres dates de prise des jours de repos.  article 3 : modalités de conclusion des conventions de forfait annuel en jours  le dispositif instauré par le présent accord sera précisé dans une convention individuelle de forfait annuel en jours, conclue avec chacun des salariés concernés sur la base des modalités rappelées ci-dessus.  les termes de cette convention devront notamment indiquer : la nature des missions justifiant le recours au forfait en jours ; le nombre précis de jours annuels travaillés en année pleine pour un droit complet à congés payés exercé sur l’année ; la rémunération mensuelle forfaitaire brute de base ; la réalisation d’entretiens semestriels avec la direction au cours desquels seront évoquées l’organisation, la charge et l’amplitude de travail de l’intéressé.  la conclusion de cette convention de forfait annuel en jours sera proposée aux collaborateurs concernés, soit à leur embauche, soit au cours de l’exécution de leur contrat de travail, par voie d’avenant contractuel.   article 4 : modalités de suivi de l’organisation du travail, de l’amplitude et de la charge de travail  les parties signataires réaffirment leur volonté de s’assurer que la santé des salariés travaillant dans le cadre d’un forfait en jours sur l’année n’est pas impactée par ce mode d’activité.  à ce titre, il est rappelé que : les salariés au forfait doivent bénéficier d’un temps de repos quotidien d’au moins 11 heures consécutives les salariés au forfait doivent également bénéficier d’un repos hebdomadaire de 35 heures continues  la société veillera à ce que ces temps de repos minimum soient respectés.  article 4.1 : décompte du nombre de jours travaillés  le salarié devra décompter le nombre de jours travaillés et non travaillés via un document établi par lui-même et contrôlé par la société. ce décompte devra être établi mensuellement, avec un contrôle par la société la première semaine suivant le terme du mois considéré.  le suivi de l’organisation du travail par chaque supérieur hiérarchique permettra également, le cas échéant, de veiller et réagir immédiatement aux éventuelles surcharges de travail et au respect des durées minimales de repos.  article 4.2 entretien semestriel individuel  un entretien semestriel individuel doit être organisé avec chaque salarié au forfait annuel en jours afin de faire le point avec lui sur : sa charge de travail qui doit être raisonnable l’amplitude de ses journées de travail l’organisation de travail dans l’entreprise l’articulation entre son activité professionnelle et sa vie personnelle et familiale sa rémunération  le but d’un tel entretien est de vérifier l’adéquation de la charge de travail au nombre de jours travaillés.  il sera vérifié, à l’occasion de ce bilan de suivi, le respect du repos journalier de 11 heures consécutives. à défaut, il sera expressément rappelé au collaborateur qu’il doit impérativement et immédiatement, en cas d’excès s’agissant de sa charge de travail, en référer à la direction, pour permettre à celle-ci de modifier l’organisation du travail et mettre fin à toute amplitude excessive au regard de ce repos quotidien de 11 heures consécutives. l’entretien pourra avoir lieu dans le prolongement de l’entretien d’évaluation qui sera aussi l’occasion pour le salarié de faire le point avec la direction sur la réalisation de ses objectifs initiaux et leurs réajustements éventuels en fonction de l’activité de l’entreprise.  en tout état de cause, il devra être pris, à l’issue de chaque entretien, les mesures correctrices éventuellement nécessaires pour mettre fin à la surcharge de travail ou corriger l’organisation ou toute mesure permettant le respect effectif des repos, d’assurer une charge de travail raisonnable, de limiter les amplitudes, et d’articuler vie personnelle et professionnelle.  article 4.3 : entretien à la demande du salarié et obligation d’alerte  les parties conviennent qu’en complément de l’entretien semestriel, les salariés devront et pourront solliciter, à tout moment, un entretien pour faire le point avec la direction sur leur charge de travail, en cas de surcharge actuelle ou prévisible.  les parties à l’accord prévoient également expressément l’obligation, à cet égard, pour chaque collaborateur visé par une convention individuelle de forfait annuel en jours, de signaler, à tout moment, à la direction toute organisation de travail le mettant dans l’impossibilité de respecter le repos journalier de 11 heures consécutives ainsi que le repos hebdomadaire d’une durée minimale de 35 heures ou plus largement les impératifs de santé et de sécurité.  la direction devra alors immédiatement prendre les mesures permettant d’assurer le respect effectif de ces repos et de ces impératifs, et prévenir tout renouvellement d’une situation conduisant à enfreindre lesdits repos quotidiens et hebdomadaires.   article 5 : droit à la déconnexion  au regard de l’évolution des méthodes de travail, la direction souhaite garantir la bonne utilisation des outils numériques, tout en préservant la santé au travail.  l’objectif est de garantir des conditions et un environnement de travail respectueux de tous et de veiller à garantir les durées minimales de repos.  dans ce cadre, le respect de la vie personnelle et le droit à la déconnexion sont donc considérés comme fondamentaux au sein de la société.  le droit à la déconnexion est le droit de ne pas être joignable, sans interruption, pour des motifs liés à l’exécution du travail.  ce droit assure ainsi la possibilité de se couper temporairement des outils numériques permettant d’être contactés dans un cadre professionnel (téléphone, intranet, messagerie professionnelle, etc.).  afin de garantir l’effectivité des temps de repos et de congé ainsi que le respect de la vie personnelle et familiale, la direction entend limiter les communications professionnelles, notamment pendant la plage horaire de 21 h 00 à 8 h 00. il sera notamment demandé aux salariés de la société de ne pas solliciter d’autres salariés via les outils de communication avant 8 h 00 et après 21 h 00 ainsi que les week-ends, sauf situation d’urgence.  ainsi, de façon à prévenir l’usage de la messagerie professionnelle, le soir, le week-end et pendant les congés, il est rappelé qu’il n’y a pas d’obligation à répondre pendant ces périodes sauf urgence.  il est recommandé aux salariés de ne pas utiliser leur messagerie électronique professionnelle ou d’autres outils de communication pendant les périodes de repos quotidiens, hebdomadaires et de congés.  les salariés dont le contrat de travail est suspendu (notamment pour maladie) devront restreindre l’utilisation des outils numériques professionnels.  il sera également demandé aux managers de limiter l’envoi de courriels aux collaborateurs en arrêt de travail.  pour faire respecter cette déconnexion et afin que celle-ci soit efficace, elle nécessite : l’implication de chacun l’exemplarité de la part du management, dans leur utilisation des outils de communication, essentielle pour promouvoir les bonnes pratiques et entraîner l’adhésion de tous le droit à la déconnexion passe également par une bonne gestion de la connexion et de la déconnexion pendant le temps de travail   article 6 : rémunération  la rémunération des salariés liés par une convention individuelle de forfait annuel en jours est une rémunération annuelle globale et forfaitaire.  la convention individuelle de forfait stipule le montant de cette rémunération annuelle.  la rémunération mensuelle versée est indépendante du nombre de jours travaillés par mois.   article 7 : dépassement du forfait annuel - renonciation à des jours de repos  le plafond annuel de 218 jours ne constitue en aucun cas une durée maximale de travail. conformément aux dispositions de l'article l. 3121-59 du code du travail, le salarié qui le souhaite, en accord avec la société, peut en effet travailler au-delà de ce plafond, en renonçant à une partie de ses jours de repos.  chaque jour de repos auquel le salarié renonce donne droit à une rémunération majorée. le taux de cette majoration est de 10%.  le nombre maximal de jours travaillés dans l'année de référence, lorsque le salarié renonce à ses jours de repos est de 235 jours. la renonciation à des jours de repos ne peut en aucun cas permettre de travailler au-delà de ce plafond.  l'accord entre le salarié et l'entreprise doit être formalisé par écrit, par le biais d'un avenant écrit au contrat de travail, précisant le nombre annuel de jours de travail supplémentaires qu'entraîne cette renonciation, le taux de majoration applicable à la rémunération de ces jours de travail excédant le plafond, ainsi que la ou les périodes annuelles sur lesquelles elle porte. cet avenant est valable pour l'année en cours. il ne peut être reconduit de manière tacite.   article 8 : suivi médical  à la demande du salarié, une visite médicale distincte devra être organisée. cette visite médicale devra porter sur la prévention des risques du recours au forfait en jours ainsi que sur la santé physique et morale du collaborateur.    chapitre 3 : congés payés article </t>
  </si>
  <si>
    <t>T06923024700</t>
  </si>
  <si>
    <t>protocole d’accord sur la politique salariale 2023    entre les soussignes  la société coolson metaux precieux,  société anonyme au capital de xxxxxx.xx euros, dont le siège social est situé xxxxxxxxxx, immatriculée au rcs de lyon sous le numéro xxxxxxx,  représentée xxxxxxxxx, en qualité de xxxxxxx,   d’une part, et  le comité social et economique,  représenté par xxxxxxx, son secrétaire,  d’autre part,  preambule la direction des ressources humaines et les membres du comité social et economique se sont réunis à plusieurs reprises au cours du 4ème trimestre 2022, dans le cadre de discussions portant sur la politique salariale de l’entreprise pour l’année 2023. au terme de ces réunions, les parties sont convenues de soumettre à la signature le projet d’accord suivant, qui reflète la volonté commune de la direction de l’entreprise et des représentants du personnel, d’apporter une réponse à la situation sociale et économique nationale, notamment en soutenant le pouvoir d’achat des collaborateurs.   article 1 - champ d’application le présent accord s’applique à l’ensemble des collaborateurs liés par un contrat de travail (cdi ou cdd) par la société xxxxxxx et disposant d’une ancienneté de 6 mois au moins au 31/12/2022, à l’exception : des contrats d’apprentissage et de professionnalisation dont la rémunération est fixée légalement, des collaborateurs bénéficiant de dispositions contractuelles individuelles plus favorables, entrées en vigueur au-delà du 01/09/2022.  article 2 - principe  2.1.  augmentations collectives en fonction de leur salaire mensuel brut, les collaborateurs bénéficieront d’une augmentation de salaire comme suit :    2.2.  augmentations individuelles en complément, les managers disposeront d’une enveloppe supplémentaire jusqu’à 1,50% pour attribuer des augmentations individuelles. l’attribution de ces augmentations individuelles visera en priorité la correction d’éventuelles disparités de salaires entre les femmes et les hommes.  article 3 – entree en vigueur les modalités du présent accord entrent en vigueur à compter du 01/01/2023.  fait à dardilly, le 23/12/2022    pour le cse       pour l’entreprise xxxxxxxxxxxxxxx     xxxxxxxxxxxxxxx secrétaire       directeur rh</t>
  </si>
  <si>
    <t>T06923025341</t>
  </si>
  <si>
    <t>entre les soussignées   diaverum saint-denis, sasu, au capital de 9696,45 €, siret 383 538 550 000 62, rcs bobigny : 383 538 550, dont le siège social est situé à 30 rue diderot - rue des postillons 93 200 saint-denis, représentée par monsieur xxx en sa qualité de directeur général france,  d’une part   et      le comité social et économique, par décision à la majorité des membres salaries présents lors de la séance du 29 novembre 2022, représenté par :  xxx, élu du cse xxx, élu du cse xxx, élu du cse xxx, élu du cse xxx, élu du cse     d’autre part,   (ci-après dénommées « les parties »)           il a été convenu ce qui suit :   préambule   au regard de la situation conjoncturelle, marquée par une forte inflation, les élus du personnel et la direction ont convenu d’anticiper le calendrier 2023 des négociations  portant sur les salaires effectifs dans le cadre de la négociation annuelle obligatoire (nao).  c’est dans ce contexte exceptionnel, et afin de soutenir durablement le pouvoir d’achat des salariés, que les parties se sont rencontrées en vue de négocier les mesures salariales au titre de la nao 2023, et en particulier, l’octroi d’une mesure générale visant à couvrir la totalité des effectifs.   cette négociation anticipée permet ainsi une prise d’effet en janvier 2023.  les réunions consacrées à ce sujet se sont tenues les : 09.11.2022 29.11.2022  il est entendu que dans le compte-rendu ci-après, les montants en euros s’entendent en brut de charges sociales, sauf autrement mentionné    article 1 - champ d’application   le présent accord s’applique aux salariés de « diaverum saint-denis » liés par un contrat de travail, en cdi ou en cdd, présents à la date du 1er janvier 2023, et qui répondent aux conditions prévues par le présent accord.    article 2 - mesures d’augmentation salariales 2023   2.1. une mesure d’augmentation générale   les parties conviennent de l’application de l’avenant 32 de la fédération de l’hospitalisation privée (fhp) signé le 10 novembre 2022 , et prévoyant notamment une revalorisation de l’indice du point à 7,26.  cette mesure d’augmentation générale prendra effet à compter du 1er janvier 2023 et sera versée sur la paie du mois de janvier 2023.  2.2. information / consultation des évolutions relatives à la prévoyance &amp; mutuelle d’entreprise  les parties s’accordent sur l’harmonisation des systèmes d’assurance « frais de santé » entre tous les établissements de « diaverum saint-denis ».  ainsi, le régime actuel « ensemble du personnel », dont bénéficie le personnel des établissements « diaverum saint-denis-delafontaine » et « diaverum saint-denis-pantin », sera remplacé par les régimes actuellement en vigueur sur les établissements « diaverum saint-denis-epinay » et « diaverum saint-denis-paris ». ces nouveaux régimes « frais de santé » seront applicables selon la catégorie professionnelle des collaborateurs « non-cadres » et « cadres ».   de plus, la participation « employeur » au financement de la couverture « frais de santé » sera portée de 60% à 70% pour l’ensemble des collaborateurs couverts.  aussi, l’ensemble du personnel bénéficiera d’une augmentation de la participation employeur aux dépenses de prévoyance, à hauteur de 70% du coût mensuel par bénéficiaire.  ces mesures prendront effet à compter du 1er janvier 2023.  2.3. versement d’une prime inflation île de france (prime de partage de la valeur)  compte tenu du niveau actuel de l’inflation, les parties conviennent du versement sur mars 2023 d’une prime de partage de valeur faisant l’objet d’un accord spécifique.  2.4. mise en place d’un ccu progressif pour le personnel infirmier (ide)  les parties s’accordent sur la mise en place d’un nouveau ccu progressif basé sur l’ancienneté métier retenue comme demandé par la convention fhp, et donc sur le coefficient des collaborateurs ide.    cette mesure prendra effet au 01er juillet 2023.  2.5. revalorisation de la « prime ide paris »  les parties s’accordent sur la revalorisation de la « prime ide paris » mise en place en 2021 et dont bénéficient les collaborateurs ide des établissements « diaverum saint-denis-paris ». ainsi, le montant de cette prime mensuelle sera portée à 250€.  ce nouveau montant sera appliquée au moment de l’ouverture effective du nouveau centre « diaverum jaurès », dont la date prévisionnelle d’ouverture est estimée au 1er avril 2023.    article 3 – dispositions relatives à l’accord   le présent accord est conclu au titre de l’année 2023.  il prend effet à compter des dates prévues dans l’accord sur chacune des mesures. le présent accord annule et remplace tout autre accord portant sur le même objet. le présent accord pourra être révisé pendant sa période d’application, par voie d’avenant, signé par l’ensemble des signataires et dans les mêmes formes que l’accord initial. le présent accord sera déposé par l’entreprise sur la plateforme téléaccords du ministère du travail. un exemplaire sera également déposé au greffe du conseil de prud’hommes de saint denis. le présent accord est fait en nombre suffisant pour remise à chacune des parties. son existence figurera aux emplacements réservés à la communication du personnel        fait à saint-denis, le 22 mars 2023,</t>
  </si>
  <si>
    <t>T06923025536</t>
  </si>
  <si>
    <t>accord sur les salaires  - 28/03/2023 -  basf beauty care solutions france sas     entre   la société basf beauty care solutions france sas,  sise au 32, rue saint jean de dieu – 69 366 lyon cedex 07,  immatriculée sous le numéro rcs lyon b 333 802 767,  représentée par xxxx, agissant en sa qualité de directeur général,  xxxx, agissant en sa qualité de directeur de site et xxxx, agissant en sa qualité de directeur des ressources humaines     d’une part, et    les organisations syndicales représentatives au sein de l’entreprise représentées respectivement par leur délégué syndical  pour le syndicat cftc le délégué syndical central, xxxx  pour le syndicat fo le délégué syndical central, xxxx   d’autre part,   il a ete arrete et convenu ce qui suit :    préambule     conformément aux dispositions des articles l.2242-1 et suivants du code du travail, l’ensemble des organisations syndicales représentatives au sein de basf beauty care solutions france sas a été convié et une négociation portant sur les salaires a été engagée au sein de la société.  il a été convenu entre les parties que les autres thèmes du premier bloc de négociations obligatoires tels que définis par la loi du 17 août 2015 relatives au dialogue social et à l’emploi feraient l’objet de discussions ad hoc. dans ce cadre, la direction et les organisations syndicales représentatives se sont rencontrées selon le calendrier suivant : - 1ère réunion : 21 février 2023 - 2ème réunion : 16 mars 2023  - 3eme réunion : 28 mars 2023  champ d’application de l’accord  le présent accord s’applique aux salariés de la société basf beauty care solutions france sas.    etat des propositions respectives  réunion 1 : la réunion 1 fut consacrée exclusivement à la communication par la direction des données sociales et démographiques de la société pour l’année 2022.  réunion 2 :   a l’issue de la deuxième réunion de négociations :  les organisations syndicales représentatives fo &amp; cftc ont formulé les propositions communes suivantes : pour l’ensemble des collaborateurs, une enveloppe de 7.5 % de la masse salariale répartie comme suit au 01/01/2023 : augmentations générales : 6 % augmentations individuelles : 1.5%  les organisations syndicales ont également demandé à la direction une revalorisation des tickets restaurants de 1 € en les portant à une valeur faciale à 10€, en maintenant une participation employeur à 60% et une participation salarié à 40 %.  enfin les organisations syndicales ont demandé à la direction une revalorisation de la prime astreinte maintenance de 50 € en la portant à 270 €.      la direction, quant à elle, a proposé les mesures suivantes : pour l’ensemble des collaborateurs, une enveloppe de 4 % de la masse salariale sans distinction de répartition entre ag et ai elle déclarait également son accord pour revaloriser les tickets restaurants et la prime d’astreinte maintenance  réunion 3 :   lors de cette 3eme réunion de négociations :  les organisations syndicales représentatives fo &amp; cftc ont formulé les propositions communes complémentaires suivantes : pour l’ensemble des collaborateurs, une enveloppe de 6 % de la masse salariale répartie comme suit au 01/01/2023 : augmentations générales : 5.5 % augmentations individuelles : 0.5%  en plus des demandes formulées lors de la 2eme réunion, les organisations syndicales ont également demandé à la direction une revalorisation de la prime de transport.  la direction, quant à elle, a proposé les mesures suivantes : pour l’ensemble des collaborateurs, une enveloppe de 5 % de la masse salariale avec une part à définir d’augmentation individuelle (ai) elle confirmait également son accord pour revaloriser les tickets restaurants et la prime d’astreinte maintenance et elle acceptait de revaloriser de la prime de transport de 200 € annuel en la portant à 400 € annuel (33.33 € / mois) pour les collaborateurs éligibles.  mesures definitives  après discussions et échanges entre la direction et les organisations syndicales, il a été convenu, à l’issue de la troisième et dernière réunion, l’application des dispositions ci-après :  pour l’ensemble des collaborateurs une enveloppe de 5 % de la masse salariale répartie comme suit au 01/01/2022 : augmentations générales 5 % sur les salaires mensuels bruts de base* *le salaire de base de référence pour ces augmentations est celui au 31 décembre 2022.  en accord avec les organisations syndicales, la direction ne mettra pas en œuvre en 2023 de budgets d’augmentations individuelles compte tenu du contexte inflationniste actuel. cette mesure est exceptionnelle et ne concerne que l’année 2023.  cette mesure s’appliquera sur la paie de mai 2023 avec effet rétroactif au 01/01/2023  ces mesures salariales s’appliquent aux collaborateurs de la société présents au 1er mai 2023 et dont la date d’entrée est antérieure au 1er janvier 2023      pour l’ensemble des collaborateurs : une revalorisation des tickets restaurants de 1 € en les portant à une valeur faciale à 10 € le ticket, en maintenant une participation employeur à 60% et une participation collaborateur à 40 %.   cette revalorisation sera mise en œuvre à compter du mois de mai 2023, elle ne sera pas rétroactive.  une revalorisation de la prime astreinte maintenance de 50 € en la portant à 270 € pour les collaborateurs éligibles.   cette revalorisation sera mise en œuvre à compter du mois de mai 2023, elle ne sera pas rétroactive.  une revalorisation de la prime de transport de 200 € en la portant à 400 € / personne / an (soit 33.33 € / personne / mois) ne sont pas éligibles à cette prime, les collaborateurs bénéficiant :  d’un véhicule de fonction, d’un remboursement de 50% de leur abonnement transport, des dispositifs de recharge de leurs véhicules personnels électriques ou hybrides rechargeables sur les sites basf beauty care solutions france sas. cette prime ne sera pas versée aux collaborateurs absents plus de 10 jours dans le mois (à l’exception des absences assimilées à du travail effectif, aux congés payés et rtt).  cette revalorisation sera mise en œuvre à compter du mois de mai 2023, elle ne sera pas rétroactive.  egalite femmes - hommes  la direction s’engage à maintenir le niveau d’égalité entre les hommes et les femmes à des postes de niveau équivalent de responsabilité avec une expérience similaire. une vigilance particulière sera portée lors des révisions salariales et des promotions.  entree en vigueur et duree  le présent accord est conclu pour une durée d’un an, sans possibilité de tacite reconduction.   depot / publicite  le présent accord sera déposé par voie électronique à la dreets de villeurbanne et par courrier recommandé au secrétariat du greffe du conseil des prud'hommes de lyon, au plus tard dans les 15 jours qui suivent sa date limite de conclusion.  le présent accord est fait en nombre suffisant pour remise à chacune des parties. son existence figurera aux emplacements réservés à la communication avec le personnel.                      fait à lyon, le 28/03/2023   pour basf beauty care solutions france sas   xxxx        xxxx directeur général      directeur des ressources humaines     ___________________________    ___________________________   xxxx       directeur de site            signatures électroniques le 30 mars 2023 ___________________________       pour les organisations syndicales   pour le syndicat cftc      pour le syndicat fo   le délégué syndical central      le délégué syndical central xxxx         xxxx    signatures électroniques les 29 mars, 30 mars 2023 ___________________________     ___________________________</t>
  </si>
  <si>
    <t>T07122003030</t>
  </si>
  <si>
    <t>entre les soussignés :   la société ese france, dont le siège social est situé à : 42, rue paul sabatier, 71108 chalon sur saone  représentée par m agissant en qualité de président,   d'une part,   sud solidaire, représentée par m          - délégué syndical force ouvrière, représentée par m - délégué syndical   d'autre part.   préambule  ces négociations se sont déroulées au travers des réunions bilatérales tenues les 12, 19 et 31 janvier 2021 entre   sud solidaire, représentée par m   - délégué syndical force ouvrière, représentée par m  - délégué syndical  et la direction représentée par m, président assisté de mme, directrice des ressources humaines.  les partenaires sociaux conviennent de faire évoluer les rémunérations de la façon suivante :    pour l’année 2022, les mesures suivantes sont applicables : article 1 - augmentation du salaire de base  une augmentation collective pour les salariés de ese france qui ont un coefficient compris entre 700 et 830 inclus :  a compter du 1ier janvier 2022, une augmentation générale du salaire de base de 2,7% sera appliquée pour les salariés concernés. afin de favoriser les « bas salaires », un talon de 50 € sera attribué. le montant considéré sera le montant total du salaire de base plus la prime d’ancienneté.  une augmentation individuelle pour les salariés de ese france dont le coefficient est supérieur ou égal à 900 :  a compter du 1ier janvier 2022, une augmentation au mérite représentant un niveau maximal de 2,7% de la masse salariale de la population considérée. article 2 – passage au forfait jour des salariés assimilés cadres coefficients 830 et certains salariés du coefficient 820  il est convenu d’étendre le forfait annuel en jours aux assimilés cadres coefficient 830 et certains salariés du coefficient 820 qui disposent d’une  réelle autonomie dans l’organisation de leur emploi du temps pour l’exercice des responsabilités qui leur sont confiées.  il est convenu qu’une majoration de 3% du salaire serait appliquée aux salariés signataires de la convention individuelle à la date d’effet indiquée par celle-ci.  salariés concernés :  il s’agit de l’ensemble des assimilés cadre plus les postes  de techniciens des services support à la production ou à l’exploitation :  animateurs qhse, animateurs méthodes et amélioration continue techniciens des métiers informatique, techniciens process, techniciens de la logistique  superviseurs process, maintenance et logistique chargé de paie, chargé emploi et formation  chargés d’études appels d’offres techniciens de services itinérant, responsables d’exploitation  nombre de jours travaillés le décompte du temps de travail se fera en jours sur l’année. il est convenu que le nombre de jours travaillés par an n’excédera pas 212 jours auxquels viendra s’ajouter la journée de solidarité.   le nombre de jours de rtt sera fixé annuellement en fonction du calcul suivant :  nombre de jours calendaires de l’année (365) – nombre de week-ends (104) – nombre de jours fériés (variable en fonction de l’année) – nombre de jours de cp (25) – nombre de jours travaillés par an (212+1).   le nombre de jours de rtt variera en fonction du nombre de jours fériés dans l’année et du nombre de jours effectifs de travail réalisé au cours de l’année.   la possibilité de rachat de jours de rtt est maintenue dans les conditions énoncées dans l’accord des 35 h du 10 janvier 2014 portant ainsi le nombre maximal de jours travaillés à 218 jours.  evaluation et suivi régulier de la charge de travail :  les salariés concernés devront déclarer leurs demi-journées et journées de travail dans le système de gestion des temps.  afin d’assurer une charge de travail raisonnable et une bonne répartition de ce travail dans le temps, un suivi régulier sera réalisé par le biais d’un entretien annuel au cours duquel l’équilibre vie personnelle vie professionnelle sera traité.  bien que non soumis aux durées maximales du temps de travail, il est rappelé que les salariés doivent observer un temps de repos quotidien de 11 heures et hebdomadaire de 35 heures.   certaines activités nécessitant la continuité de service ou de production, les parties conviennent que la durée de travail ne peut être supérieure à 9 h consécutives.  un avenant au contrat de travail sera établi dans lequel il sera précisé  les termes de cet accord en matière de temps de travail,  d’évaluation de la charge de travail,  l’articulation entre son activité professionnelle et sa vie personnelle  sa rémunération et organisation du travail.  son droit à la déconnexion  article 3 – contingent heures supplémentaires  l’activité service requiert une grande disponibilité de la part de nos agents affectés à l’activité lavage de bacs, pose de colonnes et maintenance de produits d’apport volontaire. l’activité se réalisant sur des chantiers éloignés du lieu de travail, les parties conviennent de porter le contingent annuel d’heures supplémentaires à 300 heures par an.   la rémunération des heures supplémentaires reste inchangée.  article 4 – prime panier   il est convenu de faire évoluer le montant de la prime panier jour/nuit/chantier de la façon suivante :  panier jour : 6,80€ au lieu de 6.70€ soit une augmentation de 0,10 centimes panier nuit : 6,80€ au lieu de 6.70€ soit une augmentation de 0,10 centimes panier chantier : 9,50€ au lieu de 9,40 € soit une augmentation de 0,10 centimes  article 5 – tickets restaurant  la valeur du ticket restaurant sera augmentée de 0,15 centimes (à compter du 1er février).  les parties conviennent de la nécessité de revoir l’accord sur l’équilibre femme homme et le droit à la déconnexion, de négocier un accord d’entreprise sur la mise en place du télétravail, des astreintes, d’un perco avec avenant à l’accord sur le compte epargne temps.    fait à crissey, le 31 janvier 2022 – en trois exemplaires   pour la société ese france                        pour sud solidaires       pour force ouvrière le délégué syndical       le délégué syndical</t>
  </si>
  <si>
    <t>T07122003272</t>
  </si>
  <si>
    <t>programme social collectif  2022  sas etablissement lapalus &amp; fils                                   plan        salaires &amp; accessoires         indemnisation, maladie, accident, maternite    temps de travail – conges     table des matières  preambule           4  a. salaires &amp;accessoires         5 1. revision des salaires         5 2. prime annuelle         5 3. prime de vacances annuelle       5 4. primes medailles         7  5. primes evenements familiaux       7 6. primes diverses         8 7. frais professionnels         9 8. indemnite d’entretien des tenues de travail     9  b. indemnisation maladie, accident, maternité      10  1-beneficiaires          10  2. delai de carence         10  3. indemnisation         10  4. subrogation          11  c. temps de travail et conges  1. temps de travail          12 2. compte epargne temps (cet)       13 3. conges ancienneté         13 4. plan individuel epargne conges - piec       14     preambule le présent programme social a pour objet de fixer l’ensemble du dispositif social spécifique à l’entreprise sas etablissement lapalus et fils. l’ensemble des dispositions prévues au présent programme sont soumis au cse lors de la réunion du 29/04/2022. les parties signataires conviennent que seul l’ensemble du dispositif ci-après s’applique dans l’entreprise, en complément de la législation sociale en vigueur ainsi que des notes de service d’organisation générale. tel n’est donc pas le cas : - des pratiques antérieures, - des usages antérieurs, - des accords atypiques conclus temporairement. le présent programme fait l’objet d’une information collective des salariés par voie d’affichage suite à la présentation aux membres du personnel. il rentrera en application le 1er mai 2022. article 1 : champ d’application le présent programme social s’applique à l’ensemble du personnel salarié des etablissements lapalus sans préjudice des rubriques spécifiques ou propres à chaque catégorie socio professionnelle. article 2 : duree la présente décision s'appliquera à durée indéterminée à compter du 1er mai 2022.  la direction s’engage toutefois à envisager d’éventuels ajustements au début du mois de septembre 2022 en cas de dérapage significatif de l'inflation réelle sur 12 mois, à fin juin 2022, par rapport à l'inflation prévue sur cette même période.           fait à la clayette, le 29 avril 2022      madame elodie maestracci      directrice commerciale régionale          salaires &amp; accessoires  revision des salaires les employés de niveau 1 à 4 et les agents de maîtrise de niveau 5, présents au 30 avril 2022, bénéficieront d’une augmentation en deux temps de leur salaire mensuel brut de base à hauteur de 1,3% au 1er mai 2022, et 1.3 % au 1er juillet 2022. cette augmentation sera appliquée sur les arrêtés de paie du mois de mai 2022, avec effet rétroactif au 1er février 2022, ainsi que ceux du mois de juillet 2022, sur les salaires de base mensuels.  la revalorisation des rémunérations du personnel agent de maitrise de niveau 6 et cadre pour l’année 2022 prendra un caractère individuel.  prime annuelle règlement : 50% du salaire de base de mai, le 31 mai et le solde à fin novembre. l’ensemble de ces versements représente le salaire mensuel de base sur novembre sauf abattements pour absences tels que cités à l’article 3-7 de la ccn applicable à l’entreprise. période de référence : du 1er décembre de l’année n-1 au 30 novembre de l’année n. les conditions d’attribution de la prime annuelle sont :  1 an d’ancienneté au moment du versement, l’ancienneté étant appréciée dans les conditions fixées à l’article 3-16 de la présente convention collective. etre titulaire d’un contrat de travail en vigueur au moment du versement. toutefois dans certaines conditions fixées par l’article 3-7-2, la prime sera versée au prorata temporis.  prime de vacances une prime de vacances payable fin juin est attribuée à tous les salariés, cadre ou non cadre, pouvant justifier d’au moins 12 mois d’ancienneté continue dans l’établissement au 30 juin de chaque année et présent dans l’effectif de l’entreprise à la date de versement. aucun versement au prorata temporis ne sera effectué en cas de départ du salarié avant le 30 juin, quelle que soit la cause de la rupture de son contrat de travail. période de référence : 1er juillet a-1 au 30 juin a. le montant de cette prime est fixé forfaitairement à  pour les salariés à temps partiel à la date du versement, le calcul sera réalisé au prorata de l’horaire contractuel du mois de mai. pour tous les salariés, la prime sera calculée au prorata du temps de présence dans l’entreprise sur les 12 derniers mois écoulés à la date du versement de la prime. dans ce cadre, sont assimilées à du temps de présence les absences pour les raisons suivantes : congés payés congés conventionnels pour évènements familiaux jours de repos supplémentaires attribués au titre de la réduction du temps de travail (jrtt) utilisation des droits ouverts par le compte épargne temps ou par des dispositifs piec accident du travail, accident de trajet, maladie professionnelle congé maternité, paternité ou adoption formation effectuée à la demande de l’employeur ou résultant de dispositions légales liées à la formation des représentants du personnel en exercice, repos compensateur légal et exercice des fonctions de conseiller prud’homal il en résulte que toute absence pour un autre motif sera déduite du temps de présence pour le calcul à raison de 1/365ème  par jour d’absence. il est rappelé que la prime de vacances n’est pas prise en compte pour le calcul de la prime annuelle.     primes medailles   medailles d’honneur du travail ces gratifications seront versées sous condition d’une durée d’ancienneté dans le groupe d’au moins 50% de la durée d’emploi requise pour l’obtention de la médaille.  le versement sera effectué sur le salaire. une remise des médailles sera effectuée une fois par an. medailles ania 20 ans d’ancienneté dans l’industrie alimentaire : 475€   30 ans d’ancienneté dans l’industrie alimentaire : 580€ cette prime est soumise à charges sociales et donc versée sur le salaire. elle est soumise à la même condition d’ancienneté que ci-dessus au point a. primes evenements familiaux prime mariage ou pacs : 250 € prime naissance ou adoption : 220 € secours décès d’un salarié, d’un enfant ou du conjoint : 670 €      primes diverses primes qualitative substitution des primes froid, chargement et cariste par une prime dite « de remplacement » égale à la différence de salaire entre le remplaçant et le remplacé, calculée au prorata-temporis et versée dans le cas seulement d’un remplacement pour la totalité des fonctions du remplacé.  prime d’astreinte de 28.11€ versée sur le mois au cas où le salarié serait amené à revenir de congés  du fait d’un surcroît d’activité imprévu.  primes de fonction prime de fonction chargeur et cariste ……………………………  100 €   prime de fonction de jour préparateur frais surgelés et prime de fonction de nuit préparateur frais fusionnées au du 1er avril 2020  sont commuées en prime de fonction froid au 1° mai 2022  ……………110€ prime d’astreinte nuit/jour ……………………………………………  66.84 € primes de qualite versée aux chauffeurs livreurs trimestriellement pour un montant de 300.00€ bruts sous 2 conditions cumulées :  - 90 € au titre de la qualité du travail : entretien du véhicule, satisfaction client, reprise marchandises et emballages …  - 210 € au titre de la sinistralité avec les minorations suivantes :  moins 70€ en cas d’accident responsable ou une absence de constat (hors casse rétroviseurs) moins 30€ en cas d’accident à tort partagé  (hors casse rétroviseurs) une minoration sera effectuée au 1/365ème par jour d’absence  primes de transport une prime mensuelle de transport est allouée aux salariés, à l’exclusion des bénéficiaires d’un abonnement de transport en commun et des salariés pour lesquels le transport est assuré par l’entreprise (voiture de fonction ou de société). le montant de la prime est proratisé en fonction du nombre de jours effectivement travaillés par le collaborateur par rapport au nombre de jours ouvrés dans le mois considéré.  le calcul du montant mensuel de l’indemnité est calculé comme suit en fonction de la distance domicile/travail : inferieur a 5km      ==&gt; 1,16€ par jour de 6 a 10 km              ==&gt; 1,43€ par jour de 11  a 20 km           ==&gt; 1,54€ par jour superieur a 20km   ==&gt; 2,02€ par jour   frais professionnels les frais professionnels sont liés au déplacement des salariés pour une raison professionnelle frais de repas non cadre : 18.40€ par jour  prime de panier de nuit pour les horaires en continu : 6 €   les frais professionnels sont liés au déplacement des salariés pour une raison professionnelle    indemnite d’entretien des tenues de travail une indemnité forfaitaire de 8 € bruts par mois représentative des frais d’entretien des tenues de travail est versée aux salariés soumis à l’obligation de porter une tenue de travail fournie par l’entreprise ou des vêtements de travail signés « carrefour » concourants à la démarche commerciale de l’entreprise, lors de l’exécution de leur contrat de travail.   cette indemnité est versée sur 12 mois. toutefois, toute absence supérieure à 1 mois calendaire conduira à suspendre le versement de l’indemnité pour une durée égale à l’absence du salarié concerné.  le bénéfice de cette indemnisation sera perdu si l’entretien des tenues de travail des salariés venait à être intégralement pris en charge par la société ou si le salarié n’était plus astreint au port d’une tenue.      indemnisation maladie, accident, maternité    beneficiaires tout salarié ayant un an d’ancienneté au jour de l’arrêt et après un délai de carence de 7 jours pour les employés et agent de maîtrise, dès le 1er jour pour les cadres.   delai de carence le délai de carence de 7 jours ne s’applique  pas :  en cas d’hospitalisation ainsi qu’en cas d’arrêt de travail précédent ou suivant immédiatement une hospitalisation (sont seuls considérés comme ayant été hospitalisés les malades ayant passé une nuit à l’hôpital précédée et/ou suivie d’un arrêt de travail.)  en cas de maladie entraînant un arrêt de travail de plus de 2 mois en cas d’accident de travail ou de maladie professionnelle   indemnisation article 7-4 de la ccn   l’employeur complètera, dans les conditions fixées pour chaque catégorie professionnelle par les annexes prévues par l’article 3-5 de la convention collective, la valeur des prestations en espèce correspondants aux indemnités journalières auxquelles les intéressés ont droit, et versés à eux par la sécurité sociale, tout régime de prévoyance auquel participe l’employeur, ou par les responsables d’un accident ou par leurs assurances.   art. 7-4 de la ccn. pour le calcul des indemnités dues au titre d’un mois déterminé, il sera tenu compte des indemnités déjà perçues par l’intéressé durant les 12 mois antérieurs de telle sorte que, si plusieurs absences pour maladie ou accident ont été indemnisés au cours de ces 12 mois, la durée totale d’indemnisation ne dépasse pas celle à laquelle l’ancienneté de l’intéressé lui donne droit. l’ancienneté prise en compte pour la détermination du droit à indemnisation s’apprécie au 1er jour d’absence.   subrogation la subrogation dans le paiement des indemnités journalières de la sécurité sociale est un dispositif permettant d’assurer le maintien du revenu des salariés en situation, dûment justifiée, de maladie, maternité des cadres, accident du travail, accident de trajet ou maladie professionnelle. en application de ce dispositif, la direction s’engage à verser aux salariés, dans les conditions prévues ci-dessous, les avances de trésorerie équivalentes aux indemnités journalières de la sécurité sociale, ce qui a pour effet, d’une part, de décharger les salariés d’une partie de leurs démarches vis-à-vis des organismes de sécurité sociale et, d’autre part, de supprimer l’impact des retards de paiement par la sécurité sociale. le système de subrogation concerne les salariés des ets lapalus titulaires d’un cdd ou d’un cdi, à temps partiel ou à temps complet : dès lors qu’ils sont indemnisés par la sécurité sociale ; dès lors qu’ils bénéficient d’un complément de salaire « employeur» tel qu’il est à minima prévu par l’avenant n°33 du 21/04/2010 de la convention collective nationale du commerce de gros et de détail à prédominance alimentaire, le bénéfice de la subrogation prend fin lorsque le salarié n’a plus droit au complément employeur. les salariés de l’entreprise bénéficieront de la subrogation à compter du 1er juin 2019 pour les arrêts initiaux postérieurs à cette date.  temps de travail et conges  temps de travail  a compter du 1er février 2000, la durée collective de l’entreprise etablissements lapalus et fils est passée à 35 heures (travail effectif). il conviendra de différencier le temps de travail effectif et le temps de présence.  les pauses le temps de présence s’entend pauses comprises représentant 5% du temps de travail effectif. les conditions de prise des pauses sont fixées au niveau de chaque service. a défaut d’entente sur ce point, tout travail consécutif d’au moins 4 heures doit être coupé par une pause payée prise avant la réalisation de la 5ème heure. pour les chauffeurs-livreurs, il est prévu que tout conducteur doit observer après 4h30 de conduite une interruption d’au moins 45 mn avant de conduite à nouveau. aménagement du travail effectif  personnel de statut employé le personnel employé effectue 36 h 45 mn de temps de présence réparti sur la semaine sous la forme d’horaires individualisés. personnel am / cadres le personnel a.m / cadres effectuera 39 heures de présence dont 2 heures de pauses et 1 jour de rtt par mois. le calcul de la durée annuelle de référence au sein de l’entreprise est défini selon la méthode suivante : ecart : 91,60 / 7,8 = 12 jours. les jours de rtt acquis peuvent être pris à la journée ou à la demi-journée, du lundi au vendredi.  travail de nuit cf. note de service en annexe 1 compte epargne temps (cet)  le cet est utilisé par les salariés pour financer partiellement ou totalement des congés non rémunérés : congé parental, congé sabbatique, congé pour création d’entreprise ;  possibilité de déposer les heures de repos compensateur dans le cet par tranche de 7h et dans la limite de 14h/an. (sous réserve de la signature d’un nouvel accord cet prévoyant des nouvelles modalités).  un abondement d’un jour est prévu pour les salariés qui placent dans le cet au titre de l’année n les jours de congés ancienneté acquis au titre de cette année n.  conges ancienneté un congé supplémentaire d’ancienneté sera accordé dans les conditions suivantes : 2 jours après 10 ans d’ancienneté dans l’entreprise ; 3 jours après 15 ans d’ancienneté dans l’entreprise ; 4 jours après 20 ans d’ancienneté dans l’entreprise.    plan individuel epargne conges - piec   le plan individuel d’épargne congés (piec) consiste en l’octroi de jours de congé supplémentaires en fonction du niveau de présentéisme constaté quel que soit le statut.   2  jours si 0 absences 1. 5    jour si la durée de l’absence est inférieure ou égale 8 jours 0 jour si la durée de l’absence est supérieure à 8 jours  les règles d’attribution sont les suivantes :   être présent sur une année civile pleine période de référence : année civile acquisition au 31/01 de l’année n+1 si aucune absence sur l’année n  sont prises en compte toutes les absences sauf :   exercice du mandat de représentant du personnel, congés payés de toute nature (ancienneté, fractionnement, évènements familiaux…) maternité participation au stage de formation organisé par l’entreprise accident du travail  annexe 1 : travail de nuit  note de service   en raison des nécessités de chargement pour un départ des camions à partir de 5h du matin, les ets lapalus ont mis en place le travail de nuit conformément à l’article 5-12 de la ccn des commerces de gros et de détail alimentaire qui réglemente et définit ce régime notamment quant aux majorations dues à ce titre.  la loi du 9 mai 2001 a redéfinit le travailleur de nuit et indiqué qu’il s’agit du salarié qui accomplit au moins 2 fois par semaine, selon ses horaires de travail habituel, 3 heures de son temps de travail quotidien entre 21heures et 6 heures.  contreparties sous forme de repos compensateur  au-delà des majorations de salaire conventionnelles déjà mises en œuvre, il leur sera accordé un repos compensateur de 3 minutes par heure de nuit effectuée. ce repos compensateur sera applicable à compter du 1er avril 2003 avec effet rétroactif au 13 mai 2002.  modalités de prise de repos  ce repos pourra être pris, à condition d’avoir cumulé 7 heures, en journée seulement, dans les 6 mois qui suivent  leur acquisition et après accord de l’employeur.  temps de pause  le temps de pause conventionnel sera pris à partir de la 4ème heure de travail.  ces nouvelles mesures persisteront jusqu’à la négociation d’un accord de branche si celui-ci est plus favorable.  fait à lapalus, le 26 février 2003.  la direction</t>
  </si>
  <si>
    <t>T07123003910</t>
  </si>
  <si>
    <t>accord d’entreprise sur les negociations annuelles obligatoires 2023 entre les soussignés : albea simandre, dont le siège social est situé zone industrielle – 71920 simandre, immatriculée au registre du commerce et des sociétés de chalon sur saône sous le numéro 342 438 785, représentée par le directeur de site. ci-après désignée « albea simandre » d’une part et  l’organisation syndicale cfdt, représentée par son délégué syndical,  l’organisation syndicale cgt, représentée par sa déléguée syndicale,  ont conformément aux articles l2242-5 et suivants du code du travail, engagé la négociation annuelle obligatoire sur les thèmes mentionnés auxdits articles.  les parties se sont rencontrées à plusieurs reprises au cours de négociations qui ont eu lieu les : 3 février 2023, 9 février 2023, 13 février 2023, 20 février 2023. et sont parvenues à un accord sur les sujets ayant donné lieu à la négociation.  article 1. rémunération, coefficient les parties ont convenu une augmentation générale de 3% brut mensuels sur le salaire de base pour le premier et le deuxième collège sur le salaire revalorisé au 1er janvier 2023 par la convention de la plasturgie. ces mesures sont applicables de manière rétroactive au 1er janvier 2023.  article 2. prime maintenance eté les parties ont convenu que la prime de maintenance de l’été était revalorisée à 30€ par jour au lieu de 10€ par jour. article 3. grille minimale des salaires propre à albea simandre les parties ont convenu qu’une discussion autour d’un projet de mise en place d’une grille de rémunération minimale albéa simandre sera engagée durant l’année 2023. article 4 – classification des postes les fiches de postes ayant été mises à jour pour la dernière fois en 2017 et les organisations ayant évolué depuis, il est nécessaire de remettre à plat les métiers et les missions du site. ainsi, les parties ont convenu de lancer un chantier de mise à jour de la cartographie des métiers et des fiches de postes en 2023.  article 5. egalité professionnelle entre les hommes et les femmes l’index h/f est de 87/100 pour 2022. cet index est en progrès de 2 points par rapport à 2021. les parties ont convenu d’aborder cette thématique lors de la commission egalité professionnelle qui aura lieu au 1er semestre 2023.  article 6. seniors les parties ont convenu d’organiser une réunion d’échange sur les attentes des représentants du personnel sur le sujet des seniors. l’accord gepp prenant fin en 2024, cela sera l’occasion de l’enrichir selon les propositions qui émergeront de cette réunion. article 7. transport une action de communication et de coordination autour du covoiturage et de l’utilisation des modes doux sera réalisée en 2023. article 8. modalités de dépôt le dépôt de l’accord se fera par voie dématérialisée via la plateforme en ligne téléaccords.  un exemplaire de l’accord sera déposé au greffe du conseil de prud’hommes fait à simandre, le 24 février 2023   pour la société albea simandre    le directeur de site    pour la cfdt                                                                               pour la cgt délégué syndical                                                                        déléguée syndicale</t>
  </si>
  <si>
    <t>T07222004262</t>
  </si>
  <si>
    <t>accord relatif à la négociation annuelle obligatoire sur la rémunération, le temps de travail et le partage de la valeur ajoutée (nao pma - 2022)  entre  la sté précision mécanique appliquée (pma) représentée par président, d’une part  et  l’organisation syndicale cfdt, d’autre part, représentée par le délégué syndical,    article 1 – champ d’application l’ensemble des salariés de la sté pma (précision mécanique appliquée)    article 2 – salaires effectifs   l’inflation est estimée 1.64 % en 2021 et à 2.67% en moyenne durant les douze derniers mois.  a compter du 1er juin 2022, il est convenu ce qui suit :  augmentation générale de 2.70% du salaire de base mensuel brut.   malgré le fort impact économique lié à la « crise du covid-19 » et malgré une mauvaise année 2021, pma souhaite accompagner du mieux possible les salariés à faire face à l’inflation économique qui sévit depuis plusieurs mois.   la société pma a également mise en place une prime du vendredi soir de 20 € brut et une prime de robot weekend de 20 € brut par jour pour les personnes concernées.   de plus, si la situation le permet, l’entreprise pma pourra mettre en œuvre une éventuelle prime de pouvoir d’achat en fin d’année.              article 3 – suppression des écarts de rémunération entre les femmes et les hommes et des différences de déroulement de carrière entre les femmes et les hommes. l’accord signé et déposé en 2018 contient déjà des mesures en ce domaine.     article 4 – durée effective et organisation du temps de travail le temps de travail de base reste de 35h/sem. il n’y a pas de changement des horaires en vigueur.    article 5 – intéressement, participation et épargne salariale  les accords de participation et d’intéressement sont en vigueur dans l’entreprise.   article 6 - durée et entrée en vigueur de l’accord  le présent accord est conclu pour une durée déterminée d’un an du 1er juin 2022 au 31 mai 2023.    article 7 - formalités  le présent accord sera notifié à chacune des organisations représentatives.  le texte du présent accord sera déposé auprès de la direction régionale des entreprises, de la concurrence, de la consommation, du travail et de l’emploi et du conseil de prud’hommes du mans.     le  24 mai 2022      le 24 mai 2022 le délégué syndical cfdt                     président sté pma</t>
  </si>
  <si>
    <t>T07222004502</t>
  </si>
  <si>
    <t>accord negociation annuelle obligatoire des salaires  annee 2022   la société segilog, société par actions simplifiée au capital de 400 000 €, dont le siège social est situé rue de l’eguillon, zi route de mamers, 72400 la ferté-bernard, immatriculée au registre du commerce et des sociétés du mans sous le numéro 334 783 966, représentée par son directeur des ressources humaines    et  les organisations syndicales : - cfe cgc, représentée par   ont, conformément à l'article l. 2242-8 du code du travail, engagé la négociation annuelle obligatoire sur les thèmes mentionnés à l’article précité et ont eu de nombreux échanges du 7 avril 2022 au 7 juillet 2022.  article 1 : préambule  lors des différentes réunions, la direction a exprimé qu’elle était consciente de : l’effort et de l’investissement des collaborateurs au cours de l’année 2021 et de la nécessité en sus de mesures collectives d’envisager des augmentations de rémunération pour les collaborateurs, en privilégiant les augmentations individuelles ; la nécessité de trouver le moyen d’agir sur le pouvoir d’achat des collaborateurs, affecté entre autres par l’inflation et la crise sur les matières premières et l’énergie.  les organisations syndicales ne se sont pas opposées à des augmentations individuelles, si celles-ci pouvaient servir un grand nombre de salariés mais ont réitéré leur souhait de porter l’accent sur des mesures collectives et notamment des augmentations générales. la direction a donc finalement décidé d’augmenter l’enveloppe globale des mesures pour 2022 à hauteur de 3,6% de la part des salaires, la moitié de cette enveloppe étant consacrée à des mesures collectives.  article 2 : accord   les parties sont parvenues ce jour, à un accord sur les mesures suivantes :  une enveloppe d’augmentation générale représentant 1,1% de la part des salaires. le salaire mensuel fixe brut de chaque salarié entrant dans le champ d’application de la mesure, sera augmenté d’un montant brut de 30 euros (base temps plein à fin juin 2022) à compter du 1er juillet 2022. champ d’application : présence dans les effectifs depuis le 31 décembre 2021 salariés en cdi ou cdd hors contrats en alternance  une enveloppe de mesures collectives représentant 0,4% de la part des salaires versée en septembre 2022 ou en octobre 2022. cette enveloppe fera l’objet de négociations à la rentrée 2022 afin d’identifier les dispositifs les plus adéquats pour apporter aux salariés des mesures sociales qui leur seraient bénéfiques, à travers le versement d’une prime dite pepa si le dispositif légal le permet et une baisse de la participation sur les véhicules de société. cette augmentation collective sera perçue en septembre 2022 ou en octobre 2022 en fonction des négociations et de la publication des dispositifs de versement de ladite prime.  une enveloppe d’augmentations individuelles représentant 1,8% de la part des salaires.  ces augmentations seront définies entre les managers et la drh suivant trois critères principaux : le niveau de salaire par rapport au poste occupé et aux salaires pratiqués dans l’entreprise pour ce même poste et comparativement aux autres métiers, la performance, le niveau de maîtrise et d’autonomie du salarié à son poste, l’historique d’évolution de rémunération du salarié. l’employeur informera le cse lors de la réunion ordinaire du 23 septembre 2022 de la date d’application de ces augmentations individuelles et présentera les éléments de synthèse sur ces revues (nombre de salariés augmentés, répartition par tranches d’augmentation…), étant entendu que l’employeur s’engage à ce que 70% des salariés en cdi avec un an d’ancienneté à la date du 1er juillet 2022 bénéficie d’une augmentation individuelle de son salaire brut. le versement de cette augmentation individuelle se fera au plus tard sur le bulletin de paie du mois d’octobre 2022 et pourra être rétroactif au 1er juillet 2022 en fonction des résultats enregistrés à fin août 2022.  la mise en œuvre du forfait mobilité durable et l’octroi d’une indemnité de 200€ par salarié se déplaçant par mobilité douce le forfait mobilités durables est un dispositif introduit par la loi lom votée en novembre 2019. il prévoit la possibilité pour les entreprises de doter les salariés d’un budget par salarié pour les déplacements domicile-travail. l’employeur accepte de proposer la prise en charge à hauteur de 200 euros / an des frais de déplacements de ses salariés, qui réalisent leurs trajets domicile/travail en vélo, en covoiturage en tant que conducteur ou passager, en transports publics ou à l’aide d’autres services de mobilité partagée. cette disposition n’est pas cumulable avec le versement de la prime carburant. cette indemnité sera versée en une fois au titre de l’année 2022 et conditionnée par la remise par le salarié d’une attestation sur l’honneur garantissant son éligibilité. le paiement interviendra sur la paye qui suit la réception des justificatifs demandés, au plus tôt sur la paye de juillet 2022 et au plus tard sur la paye de septembre 2022. aucune demande ne pourra être reçue au-delà du 15 septembre 2022.  le versement d’une prime carburant de 200€ nets pour les salariés se rendant sur site avec leur véhicule personnel cette disposition n’est pas cumulable avec le forfait mobilité durable. cette prime sera versée en une fois et conditionnée par la remise par le salarié des éléments justifiant la prise en charge des frais de carburant (en particulier la copie de la carte grise de son véhicule personnel). le paiement interviendra sur la paye qui suit la réception des justificatifs demandés, au plus tôt sur la paye de juillet 2022 et au plus tard sur la paye de septembre 2022. aucune demande ne pourra être reçue au-delà du 15 septembre 2022.  revalorisation des titres restaurant le titre restaurant sera revalorisé à hauteur de 9.48 euros à compter du 1er juillet 2022, tout en conservant la même proportion de financement (60% employeur et 40% salarié). l’application au 1er juillet 2022 sera donc effective sur les chargements de cartes effectués fin août 2022, du fait du fonctionnement en paie décalée.  indemnité de télétravail la pérennisation de l’indemnité annuelle de 300€ net au titre du télétravail pour tous, à travers la signature d’un accord groupe. elle sera versée au mois de mars de chaque année au titre de l’année précédente.  article 3 : date d’effet  le présent accord prend effet à la date de sa signature et prend fin au jour de la mise en œuvre de l’ensemble des dispositions qu’il prévoit.  article 4 : dépôt de l’accord  le présent accord constitue un tout indivisible tant dans son esprit que dans sa lettre. l’adhésion ultérieure d’une organisation syndicale représentative ne pourra être partielle et intéressera l’accord dans son entier. le présent accord sera déposé auprès de la direction régionale de l’économie, de l’emploi, du travail et des solidarités et du secrétariat du greffe du conseil des prud'hommes du lieu de conclusion du présent accord ainsi que l’opnc. cet accord donne lieu à affichage. chaque organisation syndicale recevra un exemplaire de l’accord.  fait à la ferté-bernard, le 7 juillet 2022</t>
  </si>
  <si>
    <t>procès-verbal de clôture des négociations annuelles obligatoires 2023   les soussignées :  la société gemy le mans - r, sas au capital de 8.500.000 € dont le siège social est situé 261 boulevard demorieux, 72100 le mans, immatriculé au rcs du mans sous le numéro 917 501 439, représenté par            , directeur dûment mandaté à cet effet,  l’union départementale cgt de la sarthe représentée par                  , délégué syndical,  l’union départementale cfe / cgc de la sarthe représentée par                , délégué syndical,  … ont été invitées à engager les discussions relatives à la négociation annuelle obligatoire prévue à l’article l2242-1 du code du travail en participant à une première réunion fixée le 23 mars 2023 à l’occasion de laquelle un protocole d’accord sur les modalités de la négociation annuelle 2023 a été signé.  le présent procès-verbal a pour objet de rapporter les éléments d’accord intervenus et les désaccords constatés.  sommaire                        objet de la négociation  en application des articles l2242-1 et suivants du code du travail, la discussion des partenaires sociaux a été ouverte sur :  1. les salaires 2. la partage de la valeur ajoutée dans l’entreprise  aucune discussion n’a été conduite au sujet de la durée du travail et l’égalité professionnelle entre les femmes et les hommes à raison de l’existence de dispositifs ad hoc au niveau de l’entreprise.  etat des revendications présentées  revendications du syndicat cgt  dans leur dernier état, les revendications présentées par la délégation syndicale cgt se présentaient comme suit :  augmentation générale des salaires prime exceptionnelle pour compenser l’inflation revalorisation des tickets restaurant revalorisation de la prime transport mise en place d’un 13ème mois egalité salariale homme/femme remplacement du bonus productivité individuel par un bonus productivité par équipe mise en place d’une prime d’intéressement ainsi que d’une prime de participation aux bénéfices  revendications du syndicat cfe cgc  dans leur dernier état, les revendications présentées par la délégation syndicale cfe / cgc se présentaient comme suit :  augmentation générale des salaires prime exceptionnelle revalorisation de la valeur des tickets restaurant mise en place d’un 13ème mois. revalorisation de la prime de transport egalité salariale hommes/femmes passage du booster productivité individuel à un booster par équipe. mise en place d’une participation aux bénéfices et d’une prime d’intéressement. organisation du temps de travail      résultat de la négociation  a l’issue de la négociation un certain nombre de points d’accord et de désaccord ont été dégagés qui sont exposés ci-après.  revalorisation des rémunérations  augmentations générales  une augmentation générale est convenue qui représentera 4,4 % du salaire de base mensuel plafonné à la somme de 2.100 € brut. le salaire de base retenu ne comprend pas l’intégration des primes et indemnités de transport prévu à l’article 3.3.3 ci-après. le plafond retenu est quant à lui apprécié prorata temporis pour les salariés à temps partiel.  cette augmentation est attribuée à tous les ouvriers, employés et agents de maîtrise inscrits à l’effectif avant le 1er mars 2022. les vendeurs, les apprentis et cadres n’en sont pas bénéficiaires quelle que soit leur date d’entrée dans l’entreprise.  elle sera applicable dès le mois de mai 2023, avec un effet rétroactif au 1er mars 2023.  augmentations individuelles   un budget est mis à disposition des managers afin de permettre les augmentations individuelles des vendeurs et des cadres dont le montant annuel global représente 2,60 % du montant brut annuel des salaires de base cumulés des bénéficiaires.  la direction portera une attention particulière à l’égalité salariale entre les hommes et les femmes de la société.  ces augmentations individuelles seront effectives à effet du 1er mai 2023.  revalorisation des commissions vendeurs  l’étude de la revalorisation des commissions payées au vendeur est reportée au moment de la négociation des accords relatifs au pay plan 2024.  prime de 13ème mois  les revendications formulées par les partenaires sociaux sur ce point n’ont pas été retenues, ni aucune proposition formulée par l’employeur.  prime de productivité  les revendications formulées par les partenaires sociaux sur ce point n’ont pas été retenues dans le cadre des négociations annuelles obligatoires 2023, ni aucune proposition formulée par l’employeur. ce point est reporté au moment de la négociation des accords d’entreprise.  prime de partage de la valeur  les revendications formulées par les partenaires sociaux sur ce point ont été entendues par la direction qui propose néanmoins d’en reporter l’examen au mois de novembre 2023.  eléments accessoires au salaire  titres restaurant  la valeur des titres restaurant et la répartition de leur charge sont dorénavant définies comme suit :    cette revalorisation est applicable au 1er juin 2023.  pour l’utilisation de ces titres, la carte titres restaurant sera progressivement déployée auprès de l’ensemble du personnel bénéficiaire.  participation de l’employeur aux frais de transport des salariés  le montant de la participation de l’employeur aux frais de transport des salariés pour aller de leur domicile au lieu de travail résultant en dernier lieu du pv d’accord de la nao 2022 est revalorisé de 5 % et intégré au salaire de base (après application de l’augmentation générale prévue à l’article 3.1.1 ci-dessus).  afin de procéder à la réintégration dans le salaire de base, seront prises en compte les montants de la prime et de l’indemnité de transport acquis en mars 2023, et payés sur les salaires d’avril 2023.  cette double évolution, qui prendra effet le 1er juillet 2023, constitue une novation de l’accord collectif résultant du pv d’accord de la nao 2022 qui deviendra dès lors sans objet sur ce point.  dispositifs à vocation collective  accord de participation  aucun accord n’est intervenu sur une éventuelle évolution du dispositif existant qui demeure donc inchangé.     accord d’intéressement  les revendications formulées par les partenaires sociaux en matière d’intéressement des salariés aux bénéfices de l’entreprise ont été entendues par la direction qui les met à l’étude dans le cadre d’une démarche qui, sur ce point précis, gagnerait certainement à être concertée avec les autres sociétés du groupe.  régime mutuel de remboursement des frais de santé  les évolutions du régime existant formulées par les partenaires sociaux à ce sujet ont été entendues par la direction qui les met à l’étude dans le cadre d’une démarche qui, sur ce point également, gagnerait à être concertée avec les autres sociétés du groupe.   dépôt et publicité  en application des articles l.2231-6 et d.2231-4 du code du travail, le présent accord sera déposé sur la plateforme téléaccords () du ministère du travail, du plein emploi et de l'insertion.  et un exemplaire sera déposé au secrétariat greffe du conseil de prud’hommes du mans.   fait au mans, le mercredi 03 mai 2023.</t>
  </si>
  <si>
    <t>T07223005231</t>
  </si>
  <si>
    <t>négociation annuelle obligatoire 2023 accord d’entreprise   entre : la société atelier 72, dont le siège est situé 19 rue de st michel – 72160 thorigne sur due, représentée par monsieur, directeur du site,  d’une part et le syndicat c.g.t., représenté par madame, déléguée syndicale d’autre part  dans le cadre de la négociation annuelle obligatoire pour l’année 2023, les partenaires sociaux se sont rencontrés les : 13 mars 2023 à 11h00 27 mars 2023 à 11h00 6 avril 2023 à 15h30  la direction était représentée également par monsieur, directeur du site, , secrétaire général du groupe, monsieur, directeur d’activité et  madame, responsable ressources humaines site. madame était accompagnée de madame, madame et de madame. a l’issue de la négociation annuelle obligatoire 2023, il a été convenu ce qui suit :       préambule.  la négociation annuelle obligatoire 2023 a porté sur les sujets suivants : rémunération, temps de travail et partage de la valeur ajoutée ; egalité professionnelle et qualité de vie au travail.  il est ici rappelé que le thème du partage de la valeur ajoutée dans l’entreprise fait l’objet d’accords spécifiques portant sur la participation et l’intéressement, actuellement en vigueur.  concernant le thème de la qualité de vie au travail, le personnel dispose également actuellement d’une couverture prévoyance mise en place par accord collectif.    article 1. champ d’application.  le présent accord concerne l’ensemble des salariés du personnel de l’entreprise quelle que soit leur ancienneté et la nature de leur contrat (cdi et cdd).   article 2. durée.  le présent accord est conclu pour une durée déterminée d’un an à compter de sa signature.   article 3. dispositions concernant le temps de travail au cours de l’année 2023  3.1) aménagement de l’accord sur le temps de travail   un accord d’aménagement du temps de travail a été signé le 21 décembre 2015 et est actuellement en cours de révision.  3.2) mesure des heures de flexibilité  les salariés ayant le statut ouvrier et etam pourront disposer, de 15 heures de flexibilité par an (soit une augmentation de 5h). ces heures de flexibilité pourront être utilisées sans conditions de justificatifs. ces heures seront déduites du compteur de modulation et n’impactent pas la prime d’assiduité.  3.3) pause en cas de modulation haute  les parties maintiennent la mesure stipulant que la pause de 20 minutes habituellement autorisée et rémunérée sur les semaines de travail pour le personnel travaillant en équipe sera portée à 30 minutes consécutives en cas de modulation haute soit pour toute journée de 8h30 de travail.    3.4) prise des congés payés  les parties maintiennent la mise en place d’une semaine de congés à poser au choix à compter de la prochaine période de référence, soit le calendrier dont la période s’étend du 1er juin 2024 au 31 mai 2025.  l’accord de renonciation aux congés de fractionnement en vigueur pour le calendrier actuel sera renouvelé pour la période de référence s’étendant du 1er juin 2024 au 31 mai 2025 et sera renouvelé chaque année.   article 4. dispositions concernant les rémunérations.  augmentation des rémunérations du personnel statut ouvrier, applicable au 1er mai 2023 :  augmentation générale de +3% sur le salaire horaire brut du salarié arrêté au 30 avril 2023  augmentation individuelle sur la base d’une enveloppe équivalente à 1% de la masse salariale brute de base annuelle du statut ouvrier arrêtée au 30 avril 2023.  augmentation des rémunérations du personnel statut etam, applicable au 1er mai 2023 :  augmentation générale de 1.5% sur le salaire horaire brut du salarié arrêté au 30 avril 2023   augmentation individuelle sur la base d’une enveloppe équivalente à 2.5% de la masse salariale brute de base annuelle du statut etam arrêtée au 30 avril 2023   prime d’assiduité  la prime d’assiduité pour les salariés ayant le statut ouvriers et etam reste maintenue à 55€ brut par mois sur une base temps plein, soit un montant brut annuel de 660€.  pour rappel, la présente prime est versée mensuellement.   les conditions d’attribution restent inchangées : pour toute absence ou retard la prime est perdue le salarié doit être présent à son poste de travail y compris sur l’ensemble des jours programmés dans la période haute de modulation   il est expressément convenu que la prime d’assiduité ne sera pas affectée par la prise de congés payés, jours d’ancienneté, rtt, heures de flexibilité, jours d’évènements familiaux et absences pour formation.  les absences prises en considérations seront celles des périodes d’éléments variables de paie du mois correspondant.   prime de panier   pour le personnel travaillant en équipe, la prime de panier est augmentée de 0.70€ pour un montant global de prime panier de 10.50€ au lieu de 9.80€ (cumul des montants bruts et nets).   chèque déjeuner  pour le personnel de journée, le montant du chèque déjeuner passe à 7€ (2.80€ de part salariale et 4.20€ de part patronale) au lieu de 6€.    primes de vacances  la prime de vacances versée en juin pour les salariés est augmentée de 50€ et celle versée en novembre est maintenue, ce qui représente la répartition suivante :  statut ouvrier : prime versée en été : 475€ brut prime versée en hiver : 325€ brut  statut etam : prime versée en été : 590€ brut prime versée en hiver : 425€ brut  cette prime est versée en 2 fois sur la paie du mois de juin et novembre.  par ailleurs, la prime d’hiver étant versée sur la paie du mois de novembre, un ajustement est réalisé sur la paie du mois de décembre en cas d’absence sur la fin d’année.   journée enfant hospitalisé ou malade  la direction reconduit le dispositif pour l’ensemble du personnel en autorisant 3 journées d’absence pour enfant hospitalisé ou malade. ces trois journées constituent trois jours de congés rémunérés supplémentaires et n’entraine pas la perte de la prime d’assiduité.  les conditions sont les suivantes : ancienneté minimale du salarié de 3 mois dans l’entreprise au cours de l’année civile, cdd ou cdi mise en place pour les enfants jusqu’à 16 ans  transmission d’un bulletin d’hospitalisation avec mention d’une intervention chirurgicale, ou un certificat médical mentionnant la nécessaire présence parentale fourniture d’un certificat prouvant que le conjoint ne bénéficie pas de mesure identique dans son entreprise  pas de cumul avec le conjoint, si celui-ci travaille au sein de l’entreprise atelier 72  en complément, il est accordé la mise en place de 2 journées d’absences rémunérées, sans impact sur la prime d’assiduité, pour les salariés dont les enfants âgés de 0 à 12 ans ont une reconnaissance de handicap ou d’affection longue durée (ald inscrite sur la liste établie par le ministère de la santé et de la prévention et fixée par décret et/ou reconnaissance handicapé).    article 5. evolution individuelle des rémunérations.  le principe des augmentations promotionnelles reste maintenu pour les salariés ayant changé de qualification ou de métier.  l’ensemble des dispositions décrites ci-dessus ne saurait cependant faire échec à l’application des accords fixant au plan national des salaires, ressources minimales ou conditions de travail plus favorables qui seraient bien évidemment appliquées aux modalités et conditions desdits accords.   article 6. partage de la valeur ajoutée  constatant que l’entreprise est couverte par des accords spécifiques portant sur la participation et l’intéressement, actuellement en vigueur, les parties à la négociation n’ont pas entendu développer ce point.    article 7. egalité professionnelle entre les hommes et les femmes.  il est rappelé que depuis le 1er mars 2020, les entreprises de moins de 250 salariés ont une obligation de résultat en faveur de l’égalité professionnelle.  au 1er mars 2022, atelier 72 remplie cette obligation en obtenant un score de 99/100 (min : 75/100).  il a notamment été constaté que les femmes occupent 87.23% des emplois et qu’aucune disparité n’avait pu être relevée en matière de conditions d’accès à l’emploi, à la formation professionnelle et à la promotion professionnelle, de conditions de travail et d’emploi et en particulier celles des salariés à temps partiel, et d’articulation entre la vie professionnelle et les responsabilités familiales.   néanmoins et pour se conformer aux dispositions de l’article l. 2242-3 du code du travail, la direction a élaboré un plan d’action fixant des objectifs en matière d’égalité professionnelle entre les hommes et les femmes, afin notamment de favoriser la mixité de l’ensemble des métiers et emplois, à tous les niveaux de responsabilité.     article 8. qualité de vie au travail  8.1) articulation entre la vie personnelle et la vie professionnelle pour les salariés.  constatant que l’articulation entre la vie personnelle et la vie professionnelle ne constitue pas une difficulté particulière pour les salariés de l’entreprise, les parties à l’accord n’ont pas souhaité développer ce point, les mesures prévues aux points 3.2 et 4.3 visant d’ores et déjà y contribuer.  8.2) prise en charge du supplément de cotisations prévu par l’article l. 241-3-1 css.  ce supplément de cotisation vise à une éventuelle prise en charge des cotisations vieillesse sur une base à temps plein pour des salariés travaillant à temps partiel.   les parties à l’accord n’ont pas souhaité développer ce point.   8.3) mesures permettant de lutter contre les discriminations.  les parties à l’accord n’ont pas souhaité développer ce point.  8.4) insertion et maintien dans l’emploi des travailleurs handicapés.  la direction a réaffirmé son attachement au respect du principe de non-discrimination en raison du handicap, tout particulièrement en ce qui concerne le recrutement et l’emploi des travailleurs handicapés.  il est rappelé que la société emploie actuellement 3.07% de travailleurs handicapés et leurs conditions de travail sont revues avec le médecin du travail.   pour nombre d’entre eux, leur handicap n’est pas apparent et les salariés ne souhaitent pas que leur handicap soit connu des autres travailleurs.  pour autant dans le cadre de la démarche du groupe sur le handicap des actions de sensibilisation seront mises en œuvre.  c’est pourquoi la direction souhaite la création d’un congé spécifique pour les salariés ayant un handicap reconnu.  ainsi, au cours des négociations, il a été convenu que les salariés bénéficiant d’une reconnaissance travailleur handicapé ou de l’un des documents listés ci-dessous, peuvent bénéficier d’une journée d’absence rémunérée par an (en année civile) sans condition d’ancienneté, pour se rendre à un rendez-vous médical ou administratif en lien avec leur handicap.  ce congé n’est pas reportable d’une année sur l’autre.  pour bénéficier de cet avantage, le salarié devra fournir un justificatif au service rh parmi les documents suivants : reconnaissance de la qualité de travailleur handicapé personne titulaire de la carte mobilité intrusion, mention invalidité personne bénéficiaire de l’aah titulaire d’une pension d’invalidité toutes catégories incapacité partielle/permanente supérieure ou égale à 10%  cette absence n’impactera pas la prime d’assiduité, ni le calcul de la prime d’intéressement et de participation.    8.5) prévoyance.  le personnel disposant d’une couverture prévoyance mise en place par accord collectif, les parties ont constaté que ce thème de négociation est déjà traité.  8.6) complémentaire.  la prise en charge de la part patronale de la complémentaire santé reste maintenue à 60%.  8.7) exercice du droit d’expression directe et collective des salariés.  les parties à l’accord n’ont pas abordé ce point.    8.8) droit à la déconnexion.  les parties à l’accord n’ont pas abordé ce point.  article 9. mobilité  il est rappelé pour les entreprises de 50 salariés et plus, que des mesures peuvent être envisagées lors de la négociation annuelle sur l'amélioration de la mobilité des salariés entre leur lieu de résidence habituelle et leur lieu de travail.  les parties à l’accord n’ont pas abordé ce point.   article 10. publicité - dépôt.  le présent accord est établi en 4 exemplaires originaux dont un pour chacune des parties signataires. il sera déposé conformément aux articles l. 2231-6 et d. 2231-2 du code du travail auprès de la direction départementale du travail, de l’emploi et de la formation professionnelle de la sarthe, en un exemplaire original et une version électronique à l’initiative de la direction de l’entreprise et en un exemplaire auprès du greffe du conseil des prud’hommes du mans. mention de son existence sera portée sur les panneaux d’affichage réservés aux communications de la direction.      fait à thorigné sur due, le 3 mai 2023   madame      monsieur  déléguée syndicale     directeur de site pour le syndicat c.g.t.     pour atelier 72</t>
  </si>
  <si>
    <t>T07322003877</t>
  </si>
  <si>
    <t>proces verbal d’accord de fin de conflit et de negociation annuelle obligatoire 2022 (hors cadres)   entre les soussignés, la société agrati la bridoire sarl représentée par , drh france, et  , directeur de site,  d’une part, et : les organisations syndicales ci-après désignées, représentées par le délégué dont le nom suit, dûment mandaté pour signer le présent accord : cftc,  , délégué syndical, cgt,  , délégué syndical,  d’autre part,  en application de l’article l.2242 et suivants du code du travail, une négociation en date du 20 janvier 2022 entre la direction et les organisations syndicales représentatives dans l’entreprise a eu lieu. il a été abordé lors de ces réunions les différents thèmes de la négociation annuelle obligatoire (rémunération, égalité f/h…).  s’en sont suivies plusieurs réunions desquelles les organisations syndicales ont déposé leurs revendications :  article 1 – revendications  propositions cftc : augmentation générale au 1er janvier 2022 à 3.5% avec talon ag prime exceptionnelle de 800 euros +10€/mois prime de panier  +5€/année sur la prime des médailles du travail  propositions cgt : augmentation générale au 1er janvier 2022 à 3.5% avec talon ag prime exceptionnelle de 800 euros +10€/mois prime de panier  +5€/année sur la prime des médailles du travail prime de nuit (majoration de nuit) : +1%  au terme des réunions en date des 20 janvier, 26 janvier, 3 février, 7 février 2022, la direction d’agrati la bridoire et les organisations syndicales ne sont pas parvenus à un accord. suite à un mouvement social déclenché le 7 février, les parties se sont à nouveau rencontrées le 8 février et ont abouti aux dispositions suivantes.   preambule conformément aux usages pratiqués chez agrati la bridoire sarl le présent accord ne traite que du personnel non-cadre ; le personnel cadre étant régi par des mesures unilatérales et des augmentations individuelles.  article 2 – fin de conflit les mesures suivantes sont conditionnées à la reprise ce jour et sans délai du travail.  article 3 – mesures salariales après discussions et concessions réciproques, les parties se sont rapprochées et ont trouvé un accord sur les modalités suivantes : une augmentation générale de 3% effective au 1er janvier 2022  article 4 – médailles du travail la prime attribuée lors de la remise de médailles du travail est revalorisée à 30€ par année de présence dans l’entreprise soit une augmentation de 5€ par année de présence dans l’entreprise.  article 5 - dépôt conformément à l’article l. 2231-5 du code du travail, le présent accord est notifié à chacune des organisations représentatives.  conformément aux articles d. 2231-2, d. 2231-4 et l. 2231-5-1 du code du travail, le présent accord est déposé sur la plateforme de téléprocédure du ministère du travail et du greffe du conseil de prud’hommes de chambéry.  les réunions de négociation des 20 janvier, 26 janvier, 3 février, 7 février et 8 février 2022 ont été organisées et tenues dans le cadre de la négociation annuelle obligatoire prévue à l’article l. 2242-8 du code du travail. le présent procès-verbal marque le terme de cette obligation annuelle de négocier qui est donc considérée comme close pour l’exercice 2022.  fait en 4 exemplaires,  a la bridoire, le 8 février 2022  pour la direction,     pour la cftc,   pour la cgt,</t>
  </si>
  <si>
    <t>T07322004014</t>
  </si>
  <si>
    <t>proces-verbal d’accord  sur la negociation d’etablissement 2022  ets savoie-leman    a l’issue de la négociation de l’établissement savoie-leman, il a été convenu ce qui suit :  entre l’établissement savoie-léman, représenté par, directeur  et les délégations suivantes : cfdt  :       fo :  il est établi, à la suite des deux réunions de négociation en date des 14 et 28/03/2022, le présent procès-verbal d’accord.  • revalorisation en 2022 aux montants ci-dessous :   - prime d’outillage   3,3€/heure  - supplément familial   91€/enfant/an  - prime de fonction   12,5€/jour  - prime de nettoyage léman  15,7€/salarié/mois  - mise en astreinte mécanicien 43€/nuit (ou 43€/jour en cas d’activité le week-end)  • prime de report des vacances à la demande de l’entreprise :  prime : sans objet   si les congés sont pris entre le 1er mai et le 28 août. prime : 150€/semaine décalée si les congés sont pris entre le 29 août et le 31 octobre. prime : 250€/semaine décalée si les congés sont pris entre le 1er novembre et le 16 décembre. prime : 300€/semaine décalée si les congés sont pris après le 1er janvier de l’année suivante.  si des circonstances exceptionnelles venaient à modifier brutalement le calendrier de réalisation de nos chantiers, nous pourrions être amenés à redéfinir ce principe de prime de vacances (nécessité contrainte de forte activité sur août et le dernier quadrimestre 2022).  le présent accord entrera en vigueur le 1er avril 2022.  le présent procès-verbal donnera lieu à dépôt et publicité dans les conditions prévues à l’article l2231-6 du code du travail.    fait à voglans, le 30 mars 2022.   pour cfdt,        la direction,              pour fo,</t>
  </si>
  <si>
    <t>T07322004140</t>
  </si>
  <si>
    <t>proces verbal d’accord issu de la negociation annuelle sur les salaires 2022   conformément aux articles l 2242-1 et l 2242-8 du code du travail une négociation sur les salaires s’est engagée entre la direction et la délégation cfdt. les parties se sont rencontrées à plusieurs reprises le 8 mars 2022 à 11h30 et le 18 mars 2022 à 14h, le 14 avril 2022 à 14h dans nos locaux de bourg saint maurice.  la réunion finale du 10 mai 2022 à 9h a clôturé la nao 2022.  dans le cadre de la nao, et après échange sur les documents fournis par la direction, voici les points de discussion engagés par la délégation cfdt et les accords validés par la direction : proposition d’une augmentation collective des salaires à hauteur de 2%  la direction valide une augmentation collective des salaires de 2% minimum incluant les augmentations déjà appliquées au 1er janvier 2022 suite aux négociations de branche.  a ce jour, seule la branche du tourisme a validé une revalorisation des salaires (évolution de certains planchers et revalorisation du point de +0.52%). a défaut de revalorisation dans la branche du sport, la direction a étendu la revalorisation du tourisme aux salariés de la convention collective du sport. le présent accord anticipe d’éventuelles négociations pour la branche du sport. dans le cas où une augmentation serait validée par les partenaires sociaux avant le 1er janvier 2023, celle-ci serait appliquée déduction faite des accords ci-dessous.  cet accord, soutenu par le comité de direction d’ab tourisme, est motivé par la volonté de maintenir le pouvoir d’achat des salariés face à une inflation réelle et préoccupante. il a également pour objectif de maintenir notre attractivité des postes saisonniers et nous oriente vers une harmonisation des salaires minima des deux branches. pendant les négociations menant à cet accord, le smic a été revalorisé à 1 645.58€, soit une augmentation de +3.53% par rapport au 31/12/2021. il fera donc office de nouveau plancher pour l’échelon 1.1 de la convention collective du tourisme et du groupe 1 de la convention collective du sport. les augmentations complémentaires objet du présent accord s’appliqueront de la façon suivante :    pour les salariés relevant de la convention collective du tourisme :  echelon 1.1 :  le nouveau plancher minimum sera égal à la valeur du smic au 01/05/2022, soit 1 645.58€ brut, soit une augmentation totale cumulée de +3.53% sur l’année 2022. les salariés ayant un salaire égal à l’ancien plancher au 31/12/2021 (1 589.47€ équivalent au smic) se verront appliquer le nouveau plancher.  les salariés ayant un salaire supérieur à l’ancien plancher au 31/12/2021 (1 589.47€ équivalent au smic) bénéficieront d’un complément d’augmentation de +1.72%, ce qui en plus de l’augmentation du point correspond à une augmentation totale cumulée de +2.24% sur l’année 2022.  echelon 1.2 :  le nouveau plancher minimum sera fixé à 1 679€ brut, soit une augmentation totale cumulée de +2.20% sur l’année 2022. les salariés ayant un salaire égal à l’ancien plancher au 31/12/2021 (1 642.78€) se verront appliquer le nouveau plancher.  les salariés ayant un salaire supérieur à l’ancien plancher au 31/12/2021 (1 642.78€) bénéficieront d’un complément d’augmentation de +1.68%, ce qui en plus de l’augmentation du point correspond à une augmentation totale cumulée de +2.20% sur l’année 2022.  echelon 1.3 :  le nouveau plancher minimum sera fixé à 1 761€ brut, soit une augmentation totale cumulée de +2.00% sur l’année 2022. les salariés ayant un salaire égal à l’ancien plancher au 31/12/2021 (1 726.30€) se verront appliquer le nouveau plancher.  les salariés ayant un salaire supérieur à l’ancien plancher au 31/12/2021 (1 726.30€) bénéficieront d’un complément d’augmentation de +1.48%, ce qui en plus de l’augmentation du point correspond à une augmentation totale cumulée de +2.00% sur l’année 2022.  echelon 2.1 et plus :  les salariés bénéficieront d’un complément d’augmentation de +1.48%, ce qui en plus de l’augmentation du point correspond à une augmentation totale cumulée de +2.00% sur l’année 2022.  le présent accord sera appliqué rétroactivement au 1er janvier 2022 aux salariés présents dans l’entreprise à la date de signature de celui-ci. la rémunération des postes, quelque soit le type de contrat, qui seront pourvus entre la date de signature de cet accord et le 31/12/2022 bénéficiera des évolutions décrites ci-dessus. pour les salariés relevant de la convention collective du sport :  groupe 1 :  le nouveau plancher minimum sera égal à la valeur du smic au 01/05/2022, soit 1 645.58€ brut, soit une augmentation totale cumulée de +3.53% sur l’année 2022. les salariés ayant un salaire égal à l’ancien plancher au 31/12/2021 (1 589.47€ équivalent au smic) se verront appliquer le nouveau plancher.  les salariés ayant un salaire supérieur à l’ancien plancher au 31/12/2021 (1 589.47€ équivalent au smic) bénéficieront d’un complément d’augmentation de +1.72%, ce qui en plus de l’augmentation collective déjà appliquée, correspond à une augmentation totale cumulée de +2.24% sur l’année 2022.   groupe 2 :  le nouveau plancher minimum sera fixé à 1 679€ brut, soit une augmentation totale cumulée de +4.84% sur l’année 2022. les salariés ayant un salaire égal à l’ancien plancher au 31/12/2021 (1 601.47€) se verront appliquer le nouveau plancher.  les salariés ayant un salaire supérieur à l’ancien plancher au 31/12/2021 (1 601.47€) bénéficieront d’un complément d’augmentation de +1.68%, ce qui en plus de l’augmentation collective déjà appliquée correspond à une augmentation totale cumulée de +2.20% sur l’année 2022.  groupe 3 et plus :  les salariés bénéficieront d’un complément d’augmentation de +1.48%, ce qui en plus de l’augmentation collective déjà appliquée correspond à une augmentation totale cumulée de +2.00% sur l’année 2022.  le présent accord sera appliqué rétroactivement au 1er janvier 2022 aux salariés présents dans l’entreprise à la date de signature de celui-ci. la rémunération des postes, quel que soit le type de contrat, qui seront pourvus entre la date de signature de cet accord et le 31/12/2022 bénéficiera des évolutions décrites ci-dessus.       2 - ancienneté : « depuis 2013, il semblerait que le mode de calcul de l’ancienneté soit conforme à la convention collective (prise en compte de tous les types de contrats avant le cdi). nous souhaitons qu’il soit appliqué à l’ensemble des collaborateurs ayant signé leur contrat avant cette date, afin de garantir une équité dans le traitement des salariés. »  après discussion, les parties se sont mises d’accord pour porter ce sujet en réunion cse.    ce procès-verbal sera déposé auprès de la direccte et du secrétariat-greffe du conseil de prud’hommes compétents.   fait à bourg saint maurice, le 10 mai 2022,    pour ab tourisme  liste des délégués syndicaux désignés pour négocier l’accord :       pour la cfdt :  directeur</t>
  </si>
  <si>
    <t>T07323005172</t>
  </si>
  <si>
    <t>accord de negociation annuelle obligatoire 2023    entre les soussignées  la société trialp, société anonyme ayant son siège social au 928 avenue de la houille blanche - 73000 chambery, immatriculée au registre du commerce et des sociétés de chambery sous le n°353 525 355, représentée par le président directeur général, ayant tous pouvoirs à l’effet des présentes   ci-après dénommée « la société »  d’une part,  et  l’organisation syndicale force ouvrière, représentée le délégué syndical,  d’autre part,  préambule  le présent accord collectif d’entreprise est conclu dans le cadre de la négociation obligatoire prévue aux articles l. 2242-1 et suivants du code du travail.  la direction de l’entreprise a invité la seule organisation syndicale représentative ayant constitué une section syndicale dans l’entreprise à participer à la négociation obligatoire. elle a par ailleurs fixé le lieu et le calendrier des réunions.  les parties reconnaissent que l’entreprise a engagé sérieusement et loyalement les négociations. cette dernière a répondu de manière motivée aux propositions de l’organisation syndicale fo, dont celle relative à l’augmentation des salaires.  le présent accord entérine ainsi les dispositions qui ont été arrêtées dans le cadre des réunions de négociation qui se sont déroulées les 11 janvier, 24 janvier et 3 février 2023. il s’applique à tous les salariés de la société trialp.   il a été convenu et arrêté ce qui suit   rémunération, le temps de travail, et le partage de la valeur ajoutée dans l’entreprise  salaires effectifs  augmentations de salaire  prime amiante  indemnité de panier de jour (dite « de casse-croûte »)  indemnisation des frais de déplacement  jour férié travaillé  prime de treizième mois  prime ancienneté cadre      durée effective et organisation du temps de travail  les parties conviennent qu’il n’est pas nécessaire de prévoir d’autres mesures que celles prévues par l’accord collectif d’entreprise relatif à l’organisation et a l’aménagement du temps de travail signé le 19 octobre 2021.   l'intéressement, la participation et l'épargne salariale  les parties conviennent qu’il n’est pas nécessaire de prévoir d’autres mesures que celles prévues par les accords collectifs d’entreprise en vigueur, notamment l’accord d’intéressement signé le 17 juin 2022.   ecarts de rémunération et les différences de déroulement de carrière entre les femmes et les hommes  après étude des documents remis par la direction, les partenaires sociaux constatent qu’il n’existe pas de différence de rémunération ni de différence significative de déroulement de carrière entre les femmes et les hommes.   il est rappelé que l’index égalité homme-femme est de 93 sur 100 pour l’année 2022.     egalité professionnelle entre les femmes et les hommes dans l'entreprise et qualité de vie au travail  articulation entre la vie personnelle et vie professionnelle  la direction et les partenaires sociaux sont déjà attentifs aux demandes particulières des salariés dans le cadre de l’articulation vie privée /vie professionnelle, la direction s’engageant à étudier au cas par cas les demandes des salariés pour aménager leurs horaires de travail en fonction des possibilités du service.  egalité professionnelle femmes/hommes  les parties rappellent leur volonté de veiller, tant à l’embauche que dans le cadre de la politique salariale annuelle de l’entreprise, ainsi que tout au long du parcours professionnel, au respect du principe d’égalité salariale entre les femmes et les hommes pour un même travail ou un travail de valeur égale.  la direction et les partenaires sociaux rappellent que l’entreprise dispose d’un accord sur l’égalité professionnelle qui fait actuellement l’objet d’une renégociation.  lutte contre les discriminations  au-delà de la multiplicité des origines, des cultures et des nationalités qui se côtoient chaque jour sur nos différents sites, notre entreprise réaffirme sa volonté de lutter contre toute discrimination, conformément aux articles l. 1132-1 et suivants du code du travail.  a ce titre, elle s’engage à : donner à chacun sa chance de réussir en prenant en compte ses compétences lors de toutes les étapes de sa vie professionnelle ; lutter contre toute forme de discrimination liée à l'origine ethnique, sociale ou culturelle, liée au sexe, à l'âge, aux caractéristiques physiques, au handicap, aux convictions religieuses, aux langues, à la situation familiale, aux activités syndicales, à l'orientation sexuelle, etc.  travailleurs handicapés  l’entreprise employait 36 personnes considérées comme travailleur handicapé et/ou invalide au 31 décembre 2022.  la direction et les partenaires sociaux constatent que la prise en compte est satisfaisante et conforme aux exigences légales.  régime de prévoyance et frais de santé  les partenaires ont entériné le changement d’organisme de frais de santé au 1er janvier 2023.  non-cadres   au 1er mars 2023, les taux de cotisations exprimés en pourcentage du pmss sont les suivants :   cadres   au 1er mars 2023, les taux de cotisations exprimés en pourcentage du pmss sont les suivants :   droit d’expression des salariés  les salariés bénéficient d'un droit à l'expression directe et collective sur le contenu, les conditions d'exercice et l'organisation de leur travail, notamment lors des réunions d’exploitation et des réunions de service. cette expression a pour objet de définir les actions à mettre en œuvre pour améliorer leurs conditions de travail, l'organisation de l'activité et la qualité de la production dans l'unité de travail à laquelle ils appartiennent et dans l'entreprise.   le droit d'expression des salariés s'exerce conformément aux dispositions légales et réglementaires.  droit à la déconnexion  la nécessité de respecter le droit à la déconnexion est rappelée au bas des emails envoyés par la direction. les modalités de ce droit figurent au sein de notre accord collectif d’entreprise relatif à l’organisation et à l’aménagement du temps de travail.  mesures visant à améliorer la mobilité des salariés entre leur lieu de résidence habituelle et leur lieu de travail  les parties estiment qu’aucune mesure particulière n’est nécessaire à ce jour en la matière.   durée   le présent accord entre en vigueur le 1er mars 2023 et est conclu pour une durée déterminée.  il expirera de manière automatique, sans qu’une procédure de dénonciation soit nécessaire, à l’issue de la prochaine négociation annuelle obligatoire et, en tout état de cause, le 31 mars 2024 au plus tard.   il est expressément convenu que le présent accord se substitue intégralement, immédiatement et automatiquement à toutes les stipulations portant sur le même objet et applicables au sein de l’entreprise, quelle que soit leur source, et notamment aux accords collectifs d’entreprise.   notification et dépôt   un exemplaire du présent accord est remis à chacune des parties lors de sa signature, en main propre contre décharge ou par lettre recommandée avec accusé de réception.  le présent accord sera déposé sur la plateforme « téléaccords » accessible depuis le site accompagné des pièces prévues à l'article d. 2231-7 du code du travail par le service ressources humaines.  un exemplaire sera également remis au greffe du conseil de prud'hommes de chambéry.  le texte de l’accord sera tenu à la disposition des salariés qui pourront en prendre connaissance par voie d’affichage.  fait à chambéry en 3 exemplaires originaux, le 10 mars 2023.</t>
  </si>
  <si>
    <t>T07422005002</t>
  </si>
  <si>
    <t>autoroutes et tunnel du mont blanc  accord d’entreprise n° 140.2022  relatif aux mesures salariales 2022 et négociations annuelles obligatoires       entre  , directeur général de la société des autoroutes et tunnel du mont blanc,  d’une part,   et   les organisations syndicales suivantes :  le syndicat c.f.d.t., représenté par son délégué syndical  le syndicat unsa autoroutes, représenté par sa déléguée syndicale  le syndicat c.f.t.c., représenté par sa déléguée syndicale   d’autre part,        il est convenu ce qui suit :     préambule  dans le cadre de la négociation annuelle obligatoire prévue aux articles l.2242-1 et suivants du code du travail, et suite aux engagements pris dans l’accord national du 14 avril 2006 par les parties signataires ou adhérentes de l’accord interentreprises du 1er juin 1979, les négociations portant sur les mesures salariales 2022 se déroulent au niveau de chaque entreprise signataire ou adhérente dudit accord.  après les réunions de négociation des 6 janvier, 12 janvier et 20 janvier 2022, les parties signataires ont convenu les dispositions suivantes pour les mesures salariales de l’année 2022.   les mesures prévues aux articles suivants s’appliquent exclusivement aux salariés présents dans l’entreprise à la date de signature de l’accord.   article 1 - mesures salariales pour l’exercice 2022  :  mesures salariales applicables pour les agents de maîtrise, ouvriers et employés  les salariés des catégories agents de maîtrise, ouvriers et employés bénéficieront d’une augmentation moyenne de 3.19 %, répartie comme suit :  ancienneté : 0.36 % déroulement de carrière et performance : 0.73 % augmentation générale : 2.1 %. en conséquence, la valeur du point « etam » est portée à  7.1624€ au 1er janvier 2022.    mesures salariales applicables pour les cadres  les salariés des catégories cadres bénéficieront d’une augmentation moyenne de 3.18 %, répartie comme suit :  ancienneté : 0.37 % performance : 1.01 % augmentation générale : 1.8 %. en conséquence, la valeur du point « cadre » est portée à 7.008 € au 1er janvier 2022.     article 2 – indemnités d’eloignement   pour tenir compte des hausses importantes des carburants, l’indemnité d’éloignement est revalorisée à hauteur de 10 % par rapport au barème défini en 2019 pour chacune des 5 tranches, à partir du 1er janvier 2022. les nouveaux barèmes relatifs à cette indemnité d’éloignement, exprimés en euros, sont les suivants :    article 3 – titres restaurant et primes paniers    a compter du 1er janvier 2022 : le titre-restaurant est revalorisé : la part patronale augmentera pour atteindre une participation de 5,69 €. la valeur faciale du titre-restaurant étant de 9,48 €, la part à la charge du salarié sera alors de 3,79 €.  le prime panier, versée à tous les salariés exceptés ceux qui bénéficient des titres restaurant, sera de 6,8 € par poste de travail.    article 4 - entree en vigueur  :  le présent accord prend effet à la date du 1er janvier 2022.   article 5 – adhésion  :  toute organisation syndicale, non signataire du présent accord, pourra y adhérer conformément aux dispositions de l’article l 2261-3 du code du travail.   article 6 – dépôt  :  le présent accord sera déposé sur la plateforme « télé accords » accessible depuis le site internet dédié accompagné des pièces prévues à l'article d. 2231-7 du code du travail, ainsi qu’au conseil des prud’hommes de bonneville, conformément aux dispositions de l’article l 2231-6 du code du travail.     fait à bonneville, le 20 janvier 2022    le directeur général d’atmb,   pour les organisations syndicales    pour la c.f.d.t.       délégué syndical             pour l’unsa autoroutes      déléguée syndicale       pour la c.f.t.c.     déléguée syndicale</t>
  </si>
  <si>
    <t>T07423006792</t>
  </si>
  <si>
    <t>accord d’entreprise relatif aux negociations annuelles obligatoires de l’exercice 2023- alp verre    dans le cadre de la négociation annuelle obligatoire sur « la rémunération, le temps de travail et la répartition de la valeur ajoutée », après présentation de la situation économique de l’entreprise, de l’inflation, du « bilan social » de la société, du rapport égalité homme et femme, la négociation annuelle obligatoire s’est déroulée sur la période de janvier 2023 entre la direction et les membres du comité social et economique (cse) d’alp verre,   ainsi les parties sont convenues des dispositions suivantes :   article 1 – champs d’application :  le présent accord s’applique à l’ensemble du personnel non-cadre inscrit travaillant dans la société alp verre. il s’applique pour l’année 2023.  compte tenu des responsabilités qui leur sont confiées impliquant une large autonomie dans leur organisation et leur fonctions, il est rappelé que les cadres font l’objet d’une politique de rémunération totalement individualisée.   article 2 – objet de l’accord :  le présent accord entend clore la négociation annuelle obligatoire 2023 dans sa dimension salariale.   article 3 – augmentation salariale personnel non cadre    ouvriers et employés :   augmentation générale :  revalorisation de 3% des salaires de base au 1er janvier 2023 pour les salariés ouvriers et employés avec une revalorisation du salaire de base ne pouvant pas être inférieure à 70€ bruts. revalorisation de 1,5 % des salaires de base au 1er juillet 2023 pour les salariés ouvriers et employés.    techniciens et agents de maîtrise :  enveloppe d’augmentation individuelle de 3,5% des salaires de base applicable au 1er janvier 2023 pour les salariés techniciens et agents de maîtrise.   l’ensemble des augmentations individuelles distribuées en 2023 est apprécié individu par individu et devra, dans la mesure du possible : réduire les disparités de salaire entre collaborateur de même métier, favoriser l’égalité hommes / femmes sur les mêmes métiers, récompenser la bonne performance du salarié tout au long de l’année,    l’augmentation individuelle tiendra compte de la prestation de travail satisfaisante et de qualité du salarié tout au long de l’année.   article 4 – eléments de rémunération non cadre :  l’ensemble des salariés concernés par la nao seront soumis aux mêmes règles de rémunération concernant les éléments suivants :  la prime panier :  les salariés postés et en journée perçoivent une prime de panier (hors commerciaux itinérant). a partir du 1er juillet 2023, le montant de cette prime panier sera revalorisée de 1,5 € nets soit une prime panier de 4 € nets par jour travaillé posté et 2,5 € nets par jour travaillé de journée.    la prime de performance :  dans le but d’améliorer nos performances ehs sur les sites, de développer l’engagement et la performance collective et de favoriser l’esprit d’équipe et encourager la polyvalence, l’ensemble des collaborateurs de l’atelier (notamment opérateurs de production, la maintenance, la logistique et les chauffeurs) bénéficient d’une prime de performance attribuée selon les modalités suivantes :   la prime est calculée sur la base de 3 critères qualitatifs et quantitatifs (critères pouvant être revus tous les trimestres)  le seuil de déclenchement de la prime est défini par 0 accident avec ou sans arrêt dans le mois cette prime est versée mensuellement  le montant de cette prime ne peut dépasser 200€ bruts par mois    la prime de tutorat :  pour les personnes s’étant porté volontaire pour une mission de tuteur, une prime de tutorat est mise en place. elle fait l’objet de règles d’attribution spécifiques. les conditions d’éligibilité sont les suivantes :  ancienneté minimum au poste de travail supérieure à 3 années ;  formation tuteur effectuée et validée  entretien annuel de l’année passée réalisé et prestation de travail satisfaisante   cette prime de 300 € bruts sera versée en deux fois.  le montant de la prime de tutorat ne pourra excéder 600 € bruts par an. les modalités de versement seront précisées.    mobilité verte :  a travers le dispositif zenride, alp verre met à votre disposition des salariés un vélo électrique en location longue durée pour permettre d’assurer les déplacements dans des conditions optimales de confort et de sécurité.  la société garantit un maximum de sérénité en bénéficiant d’un casque, d’un antivol, des services d’entretien, d’assistance et d’assurance. le contrat de location est établi pour une durée de 36 mois. une fois passé ce délai, les salariés auront la possibilité de racheter le vélo à un tarif préférentiel.  une participation mensuelle de 30% de la location sera directement prélevée sur la feuille de paie. le montant de la location varie en fonction du type de vélo.   mutuelle :  a partir du 1er avril 2023, le coût de la mutuelle porté par l’employeur passe de 60% à 65 %.     article 5 - aide et soutien au télétravail :  dans la continuité des actions menées dans le cadre du télétravail, tout salarié concerné par le télétravail sera doté du matériel nécessaire à la bonne exécution de sa mission à son domicile.   ces dispositions concernent les salariés soumis au télétravail, à raison de 1 à 2 jours de télétravail par semaine tout au long de l’année.  il est rappelé que le télétravail doit être cadré par la hiérarchie qui doit en faire le suivi.   article 6 – durée et application de l’accord  le présent accord est conclu pour une durée déterminée d’un an.    article 7 – formalité et dépôt  le présent accord est établi dans le cadre des négociations annuelles obligatoires 2023.  il est établi autant d’exemplaires originaux que nécessaire à la remise à chaque délégation syndicale et pour les formalités de dépôt prévues à l’article d.2231-2 du code du travail. il sera déposé au secrétariat greffe du conseil des prud’hommes et à la dreets. ces deux dépôts seront effectués par l’employeur.   fait, le 30 janvier 2023.  , directeur alp verre  , membre du cse</t>
  </si>
  <si>
    <t>T07423007042</t>
  </si>
  <si>
    <t>accord d’entreprise sgtmb n° 04-2022  versement de la prime partage de la valeur 2022  entre :  - la sgtmb, société à responsabilité limitée au capital de 16.500 €, immatriculée au registre du commerce et des sociétés d’annecy sous ie numéro 316590256, dont ie siège social est situé plate- forme nord du tunnel - 74400 chamonix, agissant par i ‘intermédiaire de son représentant iégal en exercice, en sa qualité de gérant.   d’une part   et :  les organisations syndicales au sein de la sgtmb :  l’unsa, représentée par, en sa qualité de délégué syndical ;  la cfe-cgc, représentée par, en sa qualité de délégué syndical ;     d'autre part.    préambule  dans le cadre de la loi n°2022-1158 du 16 août 2022 portant mesures d'urgence pour la protection du pouvoir d'achat, il est stipulé la possibilité d’octroyer à titre exceptionnelle une prime partage de la valeur par l’employeur, et ce afin de faire face à l’inflation et de protéger le pouvoir d’achat des salariés.    c’est dans ce contexte qu’il a été négocié ce qui suit avec les partenaires sociaux.      objet et champ d’application le présent accord a pour objet d’attribuer une prime de partage de la valeur (ppv) dans le cadre du dispositif légal applicable, selon les modalités précisées ci-dessous. cet accord s’applique au sein de l’entreprise société de gestion du tunnel du mont blanc.    beneficiaires  la décision de l’entreprise bénéficie aux salariés, cdi, cdd, liés à l’entreprise par un contrat de travail à la date de signature du présent accord, soit au 10 novembre 2022 (pour les salariés, qui ont eu une période d’intérim au cours de la période de référence avant embauche, la période d’intérim sera prise en considération pour le versement de la prime par l’entreprise).    montant de la prime et criteres d’attribution  l’employeur versera à chaque bénéficiaire une prime pour le pouvoir d’achat d’un montant de 1 200 euros (mille deux cents euros) bruts.   le montant de la prime tel que visé ci-dessus sera modulé à due proportion en fonction :  d’une part, de la durée du travail prévue au contrat de travail au cours de la période de référence (du 1er novembre 2021 au 31 octobre 2022) ;  d’autre part, de la durée de présence effective au cours de la période de référence (du 1er novembre 2021 au 31 octobre 2022)    il est précisé que les congés prévus au chapitre v du titre ii du livre ii de la première partie du code du travail sont assimilés à des périodes de présence effective, à savoir :  le congé de maternité, le congé de paternité et d’accueil de l’enfant, le congé d’adoption, le congé parental d’éducation, le congé pour enfant malade, le congé de présence parentale les congés spéciaux stipulés dans l’accord du 1er janvier 1984   date de versement  la prime de partage de la valeur sera versée sur le bulletin de paie de novembre 2022.  principe de non-substitution  la prime versée aux bénéficiaires en application du présent accord ne se substitue à aucun des éléments de rémunération versés par l’entreprise ou qui deviennent obligatoires en vertu de règles légales, contractuelles ou d’usage. elle ne peut non plus se substituer à des augmentations de rémunération ni à des primes prévues par un accord salarial, le contrat de travail ou les usages en vigueur dans l’entreprise.  régime social et fiscal  le prime de partage de la valeur versée en application du présent accord bénéficiera du régime social et fiscal prévu à l’article 1 de la loi n° 2022-1158 du 16 août 2022.  pour les salariés ayant perçu au cours des 12 mois précédents le versement de la prime une rémunération inférieure à trois fois la valeur annuelle du smic correspondant à la durée du travail prévue au contrat, la prime versée, en application de la présente est exonérée d’impôt sur le revenu, de toutes les cotisations et contributions sociales d’origine légale ou conventionnelle, ainsi que des participations, taxes et contributions prévues à l’article 235 bis du code général des impôts et à l’article l.6131-1 du code du travail dans leur rédaction en vigueur à la date de son versement.    autre disposition  dans la continuité de cette réflexion de lutte contre l’inflation, il a également été décidé avec les partenaires sociaux d’avancer la période de négociations annuelle obligatoire à mi-janvier 2023.    date d’effet et duree de l’accord le présent accord entre en vigueur et prend effet le 10 novembre 2022. le présent accord est conclu à durée déterminée. il arrivera à expiration à la suite du versement en novembre 2022 de la prime ci-dessus mentionnée. le présent accord prendra alors fin automatiquement et de plein droit, sans qu’il soit nécessaire de procéder à sa dénonciation.  le présent accord ne saurait créer un droit acquis au bénéfice des salariés au-delà de sa période d’application ni engager l’entreprise à un quelconque renouvellement du dispositif.  revision de l’accord  le présent accord pourra être le cas échéant révisé. toute révision éventuelle du présent accord fera l'objet de la conclusion d’un avenant, dans ie respect des dispositions de i'article l2261-7-1 du code du travail.  publicite le présent accord sera déposé sur la plateforme « téléaccords › accessible depuis ie site internet dédié accompagné des pièces prévues à i’article d. 2231-7 du code du travail par ie représentant légal de l'entreprise.  conformément à i’articie d. 2231 -2 du code du travail, un exemplaire de i’accord est également remis au greffe du conseil de prud’hommes de bonneville.  les éventuels avenants de révision du présent accord feront i ’objet des mêmes mesures de publicité.  le personnel sera informé du présent accord par courriel et par le biais des panneaux d’affichage.  fait à chamonix, ie 10 novembre 2022   pour la sgtmb : , gérant  pour les organisations syndicales : , pour i’unsa nau , pour ia cfe-cgc</t>
  </si>
  <si>
    <t>T07522039511</t>
  </si>
  <si>
    <t>accord d’entreprise conclu dans le cadre de la negociation annuelle obligatoire 2021   la société mango france, sarl, représentée par monsieur …, lui-même représenté par madame …et madame…, déléguée syndicale cfdt ont conformément à l’article l 2242-1 du code du travail engagé la négociation annuelle obligatoire.   il a été convenu et arrêté ce qui suit :  preambule  les parties se sont rencontrées à quatre (4) reprises à savoir le 05 janvier 2022, le 20 janvier 2022, le 03 février 2022 et le 10 février 2022.  elles ont constaté qu’aux termes des négociations, elles ont abouti à un accord sur deux points concernant les salaires effectifs. les revendications n’ayant pas abouti à un accord d’entreprise sont consignées dans un procès-verbal de désaccord signé ce même jour.  en conséquence, à l’issue de la négociation, il a été conclu l’accord suivant :   accord sur les salaires effectifs   article 1 – champ d’application  le présent accord s’applique à l’ensemble du personnel de l’entreprise.   article 2 – durée de l’accord   le présent accord s’applique à compter du 1er avril 2022.  il est conclu pour une durée indéterminée et s’appliquera jusqu’à la conclusion d’un nouvel accord au terme de la prochaine négociation annuelle obligatoire.   article 3 - revalorisation du salaire :  3.1 : la proposition de la délégation cfdt est, en son dernier état, la suivante :  la délégation cfdt propose une augmentation des salaires de base de un et demi pour cent (1,50%) (toutes catégories socio-professionnelles confondues). la délégation salariale proposait initialement une augmentation des salaires de base de trois pour cent (3%) pour l’ensemble des salariés.  3.2 : la proposition de l’employeur est, en son dernier état, la suivante :  l’employeur propose une augmentation d’un et demi pour cent (1,50%) des seuls salaires de base.  3.3 : la position de la délégation cfdt est, en son dernier état, la suivante :  face à la proposition d’augmenter d’un et demi pour cent (1,50%) les seuls salaires de base, la délégation salariale répond qu’elle est d’accord.  3.4 : en conséquence, une augmentation générale des salaires de base d’un et demi pour cent (1,50%) depuis le 01 décembre 2021 sera mise en place.  cette mesure sera mise en œuvre lors du versement des salaires du mois d’avril 2022,   avec une rétroactivité au 1er décembre 2021 pour la seule rémunération de base, pour toutes les personnes toujours salariées de mango france, s.a.r.l. au 01 avril 2022,   étant précisé qu’il n’y aura pas de régularisations d’opérées avant le 01 avril 2022 tant pour les incidences positives (heures supplémentaires, de dimanche et de jours fériés, indemnités des congés pris, etc.) que pour les incidences négatives (absences non rémunérées, etc.).   article 4 – augmentation de la valeur faciale du ticket restaurant :  4.1 : la proposition de la délégation cfdt est, en son dernier état, la suivante :  la délégation cfdt propose une augmentation de la valeur faciale des tickets restaurant de 8,60 euros à 9,40 euros en gardant un financement à hauteur de 60% par l’employeur.  4.2 : la proposition de l’employeur est, en son dernier état, la suivante :  l’employeur propose une augmentation de la valeur faciale des tickets restaurant de 8,60 euros à 9,48 euros en gardant un financement à hauteur de 60% par l’employeur, à partir des tickets restaurant dus au titre du mois de mars 2022. la part employeur serait de 5,69 euros et la part salariale serait de 3,79 euros.   4.3 : la position de la délégation salariée est, en son dernier état, la suivante :  face à la proposition de l’employeur d’augmenter la valeur faciale des tickets restaurant de 8,60 euros à 9,48 euros en gardant un financement à hauteur de 60% par l’employeur, la délégation  cfdt répond qu’elle est d’accord.  4.4 : en conséquence, une augmentation de la valeur faciale des tickets restaurant de 8,60 euros à 9,48 euros en gardant un financement à hauteur de 60% par l’employeur sera mise en place, à partir des tickets restaurant dus au titre du mois de mars 2022. la contribution de la société mango france sera de 5,69 euros et la contribution des salariés sera de 3,79 euros.    depot legal  le présent accord sera déposé au format électronique auprès de la dreets dont relève le siège social de la société, sur le site https:/www.teleaccords.travail-emploi.gouv.fr. un exemplaire sera transmis au secrétariat du greffe du conseil de prud'hommes de paris sis 27 rue louis blanc (75484) paris cedex.  il donnera également lieu à affichage.   fait à paris, en deux exemplaires, le 17 février 2022   représentant de l'employeur                                     déléguée syndicale cfdt madame                                       madame</t>
  </si>
  <si>
    <t>T07522039564</t>
  </si>
  <si>
    <t>proces verbal d’accord portant sur les negociations annuelles obligatoires         les organisations syndicales suivantes ont été appelées à venir participer à la négociation annuelle obligatoire (nao) sur les matières prévues à l’article l 2242-1 et suivants du code du travail :  cftc représentée par la déléguée syndicale, cfe-cgc représentée le délégué syndical.    a l'issue de la négociation, il a été convenu ce qui suit entre :   la société culturespaces représentée le directeur des ressources humaines et le directeur général adjoint  d’une part, les organisations syndicales suivantes :  cftc représentée la déléguée syndicale, cfe-cgc représentée le délégué syndical.    d’autre part.   article 1 - champ d'application de l'accord  le présent accord s'applique à l'ensemble du personnel travaillant dans l’ues culturespaces (culturespaces, culturespaces digital ®, les bassins des lumières), en poste, en france.   article 2 – objet de l’accord  durée effective et organisation du temps de travail  les dispositions de l’accord d’entreprise conclu en 2001 demeurent applicables.  journée de solidarité  la journée de solidarité établie en 2006 et maintenue les années suivantes sera reconduite, au titre de l’année 2022. la journée de solidarité n’entraînera pas de paiement d’heures au taux majoré. par ailleurs, en application de la loi n° 2008-351 du 16 avril 2008, le lundi de pentecôte est redevenu un jour férié depuis l’année 2009.   c’est pourquoi les dispositions suivantes ont été arrêtées : pour le personnel travaillant du lundi au vendredi et bénéficiant de rtt : une journée de rtt « salarié » sera déduite du nombre total de jours de rtt en 2022. pour le personnel travaillant en roulement, une journée supplémentaire de travail de 7 heures sera planifiée par la direction durant l’année civile 2022.  récupération dans le cadre des déplacements professionnels  pour le personnel administratif, tout déplacement professionnel dont la durée réelle du trajet aller dépasse de 6 heures le temps de trajet habituel domicile-travail, le salarié bénéficiera d’une journée de récupération comme cela avait été négocié en 2012.   pour les personnels assujettis au régime de la modulation, le temps de trajet dont la durée dépasse le temps de trajet domicile-travail est pris en compte dans le quota annuel d’heures.  au titre de l’année 2022, la direction et les organisations syndicales conviennent de reconduire le système en vigueur.  journées conventionnelles pour enfant malade  a l'occasion de certains événements, les salariés bénéficient sur justification d'une autorisation d'absence exceptionnelle accordée sous certaines conditions.  en application de la ccn des espaces de loisirs, d’attractions et culturels, 2 jours enfants malades non consécutifs par an sont accordés sur présentation d’un certificat pour enfant malade de moins de 12 ans, quel que soit le nombre d’enfants. la direction et les organisations syndicales sont convenues en 2007 et les années suivantes d’accorder une journée supplémentaire pour enfant malade.  la direction et les organisations syndicales sont convenues en 2013 que ces 3 jours d’absence exceptionnelle pouvaient être consécutifs. les conditions et justificatifs à présenter restent les mêmes.  jusqu’en 2013, les journées enfants malades étaient accordées aux parents sur présentation d’un certificat pour enfant malade de moins de 12 ans. en 2014, les organisations syndicales et la direction ont convenu que les journées pour enfant malade pouvaient concerner les enfants ayant moins de 13 ans. les conditions et justificatifs à présenter restent les mêmes.  au titre de l’année 2022, la direction et les organisations syndicales conviennent de reconduire le système en vigueur.  journée conventionnelle pour cause de force majeure  la direction et les organisations syndicales sont convenues en 2012 de mettre en place une autorisation d’absence exceptionnelle d’une journée par an à tout salarié justifiant d’un empêchement de se rendre à son travail pour une raison indépendante de sa volonté et constituant une cause de force majeure. l’événement doit être « imprévisible, irrésistible et extérieur » pour constituer une force majeure.   a titre d’exemple : une grève nationale, émeute, fortes intempéries, catastrophe d’origine naturelle empêchant l’accès au site ….   au titre de l’année 2022, la direction et les organisations syndicales conviennent de reconduire le système en vigueur.  flexibilité des horaires pour le personnel administratif   la direction et les organisations syndicales sont convenues en 2012, de mettre en place la flexibilité des horaires d’arrivée et de départ pour le personnel administratif, selon les modalités suivantes, sous réserve d’assurer une permanence dans chaque service de 9h00 à 18h00 du lundi au jeudi et de 9h00 à 17h00 le vendredi :  du lundi au jeudi : arrivée entre 8h30 et 9h30 le matin et départ entre 17h30 et 18h30 le soir ; le vendredi : arrivée entre 8h30 et 9h30 le matin et départ entre 16h30 et 17h30 le soir.  au titre de l’année 2022, la direction et les organisations syndicales conviennent de reconduire le système en vigueur.   droit à la déconnexion  les parties rappellent qu’en application des dispositions de l’article l.3131-1 du code du travail, tout salarié bénéficie d'un repos quotidien d'une durée minimale de 11 heures consécutives, sauf exceptions strictement encadrées. ce repos quotidien est complété d’un repos hebdomadaire d’une durée de 24 heures consécutives.   que ce soit le soir, le week-end, les jours fériés chômés ou pendant les congés et autres périodes de suspension du contrat de travail, tout salarié doit pouvoir se déconnecter du serveur de l’entreprise, ne pas envoyer d’email professionnel et/ou ne pas solliciter un autre salarié pour un sujet lié à l’activité professionnelle.  les parties reconnaissent qu’il existe des situations d’exception nécessitant une réactivité en dehors des horaires de travail habituels des salariés concernés. néanmoins, celles-ci ne doivent en aucun cas être considérées comme un mode de fonctionnement normal.  les managers veilleront à respecter le droit à la déconnexion de leurs subordonnés, et eux-mêmes veilleront à faire un usage raisonnable des outils numériques.  en aucun cas, l’exercice ou non de son droit à la déconnexion par un salarié ne saurait être pris en compte dans son appréciation par son management.  du bon usage des emails, de l’ordinateur portable : les parties précisent que les sollicitations par email sont à éviter hors des heures habituelles de travail, et durant les congés et les périodes d’absences. sur ces périodes, les salariés n’ont pas l’obligation de répondre aux emails qui leur sont adressés, sauf en raison d’une réelle urgence et/ou du caractère exceptionnel de la problématique traitée.  du bon usage du téléphone portable : il est rappelé que les sollicitations par appel téléphonique ou sms sont à éviter hors des heures habituelles de travail et durant les congés et les périodes d’absences. sur ces périodes, les salariés n’ont pas l’obligation de répondre aux appels ou aux sms dont ils sont destinataires, sauf en raison d’une réelle urgence et/ou du caractère exceptionnel de la problématique traitée.    indemnisation des absences pour maladies ou accident  la direction et les organisations syndicales sont convenues en 2011 de réduire le délai de carence par suite de maladie ou accident de la vie courante (tout accident autre qu’un accident de travail ou de trajet) pour tout salarié justifiant d’une ancienneté de 3 ans au jour de la survenance de l’arrêt à 5 jours. cette carence a été à nouveau diminuée à 4 jours en 2017.  depuis 2017, tout salarié justifiant d’une ancienneté de 3 ans au jour de la survenance de l’arrêt, est maintenu par la société culturespaces à compter du 5ème jour à l’exception des accidents de travail, pour lesquels le salaire est maintenu à compter du 1er jour.  en 2019, les organisations syndicales et la direction sont convenues de supprimer le délai de carence en cas d’hospitalisation d’un salarié ayant plus d’un an d’ancienneté. ainsi le salaire d’une personne ayant plus d’un an d’ancienneté et étant hospitalisée sera maintenu à compter du 1er jour, à condition qu’il fournisse un bulletin d’hospitalisation. une attestation de passage aux urgences suivi d’un arrêt ne pourra pas être prise en compte.  au titre de l’année 2022, la direction et les organisations syndicales conviennent de reconduire le système en vigueur.   frais de transports  prise en charge des frais de transport collectif domicile – travail   la direction prend en charge, sur présentation des justificatifs afférents, 50% des frais d’abonnement à un service public de transport collectif engagés par les salariés de culturespaces pour se rendre sur leur lieu de travail.   cette prise en charge ne concerne que les titres de transport permettant de réaliser, dans le temps le plus court, les déplacements entre la résidence habituelle des salariés et leur lieu de travail, sur la base du tarif de seconde classe. autrement dit, lorsque l’abonnement souscrit excèdera l’abonnement strictement nécessaire pour réaliser les déplacements entre la résidence habituelle et le lieu de travail, la prise en charge se fera sur la base de l’abonnement strictement nécessaire à ces trajets.  ce remboursement interviendra dans les meilleurs délais, après production par le salarié de la copie des justificatifs (abonnements ou titres de transport).  pour les salariés travaillant à temps partiel, la prise en charge s’effectue d’après les conditions suivantes : un salarié travaillant moins de la moitié de la durée légale du travail (soit moins de 17 heures 30 hebdomadaires) bénéficiera d’une prise en charge au prorata des heures travaillées, un salarié travaillant au moins la moitié de la durée légale du travail (soit 17 heures 30 ou plus hebdomadaires) bénéficiera d’une prise en charge identique à celui travaillant à temps plein.  nb : les trois dispositifs de prise en charge des frais de transport sont exclusifs les uns des autres : un salarié ne peut bénéficier à la fois de la « prime carburant », de la prise en charge des frais de transport collectif domicile – travail et de la « prime vélo ».  prise en charge des frais de transport personnel domicile – travail : la « prime carburant »   la direction et les organisations syndicales sont convenues de reconduire le dispositif de prise en charge partielle des frais de carburant engagés par les salariés de culturespaces, pour leurs déplacements entre leur lieu de résidence habituelle et leur lieu de travail : la « prime carburant ».  bénéficiaires : ce dispositif s’applique à tous les salariés justifiant d’au moins 8 mois de présence effective et consécutive, dont la résidence habituelle est située en dehors de la région d’ile de france ou d’un périmètre de transports urbains ou pour lesquels l’utilisation d’un véhicule personnel est rendue indispensable parce que le trajet résidence-lieu de travail n’est pas desservi par les transports en commun ou en raison d’horaires particuliers.  les salariés bénéficiant d’un véhicule mis à leur disposition par l’employeur avec prise en charge des frais de carburant, ainsi que ceux logés dans des conditions telles qu’ils ne supportent pas de frais de transport sont exclus de ce dispositif, ou dont le trajet domicile – lieu de travail ne nécessite pas d’emprunter de moyen de transport.  montant et modalités du paiement de la « prime carburant » : le montant de la prime est plafonné à 250 € par an et par salarié. elle sera versée trimestriellement, le mois suivant le trimestre (avril, juillet, octobre et janvier). elle est plafonnée à 62,50 € par salarié et par trimestre, et sera calculée au prorata du temps de travail sur la période. chaque salarié devra fournir les justificatifs de carburant, une photocopie de la carte grise du véhicule et une preuve du kilométrage domicile-lieu de travail.   nb : les trois dispositifs de prise en charge des frais de transport sont exclusifs les uns des autres : un salarié ne peut bénéficier à la fois de la « prime carburant », de la prise en charge des frais de transport collectif domicile – travail et de la « prime vélo ».  remarque : ces dispositifs ne se substituent évidemment pas aux remboursements effectués au titre des notes de frais (remboursement d’indemnités kilométriques ou remboursement de frais de taxis) pour les salariés des sites effectuant des soirées.  prise en charge des frais de transport personnel domicile – travail : la « prime vélo »   la direction et les organisations syndicales sont convenues de reconduire le dispositif de prise en charge partielle des frais engagés par le salarié pour ses déplacements à vélo ou à vélo à assistance électrique entre sa résidence habituelle et son lieu de travail, sous la forme d’une « indemnité kilométrique vélo » (ik vélo). la prise en charge des frais engagés pour se déplacer à vélo correspond au montant de l’indemnité kilométrique vélo, fixé à 0,25 € par kilomètre parcouru, multiplié par la distance aller-retour la plus courte pouvant être parcourue à vélo entre le lieu de résidence habituelle du salarié et son lieu de travail ainsi que par le nombre de jours de travail annuel.  montant et modalités du paiement de la « prime vélo » : le montant de la prime est plafonné à 200 € par an et par salarié. elle sera versée mensuellement, plafonnée à 16,67 € par salarié et par mois, et sera calculée au prorata du temps de travail sur la période. chaque salarié devra fournir une preuve du kilométrage domicile-lieu de travail et une déclaration sur l’honneur attestant que la personne vient à vélo. la prime sera versée le mois suivant la fourniture des justificatifs.  nb : les trois dispositifs de prise en charge des frais de transport sont exclusifs les uns des autres : un salarié ne peut bénéficier à la fois de la « prime carburant », de la prise en charge des frais de transport collectif domicile – travail et de la « prime vélo ».   salaires effectifs  revalorisation salariale de tous les personnels  la direction et les organisations syndicales conviennent de procéder à une augmentation générale des salaires :  augmentation des salaires bruts mensuels de base de : 3,5% pour les salaires inférieurs ou égal à 1.654€ bruts ; 2,5% pour les salaires supérieurs à 1.654€ bruts et inférieurs ou égal à 2.000€ bruts ; 1% pour tous les salaires supérieurs à 2.000€ bruts  cette augmentation s’applique sur les salaires en vigueur au 1er janvier 2022 avec effet rétroactive au 1er janvier 2022 pour tous les salariés présents au jour de la signature des présentes sans discontinuité depuis le 1er septembre 2021.  il est entendu que les périodes d’absence assimilées à du temps de travail effectif en application des dispositions légales ou des stipulations conventionnelles de branche ainsi que celles liées à un arrêt de travail pour maladie sont sans impact sur le bénéfice de cette augmentation collective, dès lors que le contrat de travail des salariés concernés était en cours au 1er septembre 2021 et l’est encore au jour de la signature des présentes.  cette augmentation s’entend sur le salaire brut de base au 1er janvier 2022, hors ancienneté et toutes primes (quantitative, qualitative et exceptionnelle…) sans que cette liste ne constitue une liste exhaustive et limitative.  date de mise en application : 1er janvier 2022. la direction mettra en œuvre la rétroactivité de cette augmentation le mois suivant la signature du présent procès-verbal d’accord des nao 2022.   reconduction et amélioration du système d’intéressement sur objectifs.  la direction rappelle que ce système d’intéressement a été mis en place à titre de test en 2005. il a été reconduit et amendé les années suivantes. au titre de l’année 2022, la direction et les organisations syndicales sont convenues de reconduire le système en vigueur et de l’améliorer dans certaines de ses dispositions.  ce système se substitue à tous systèmes et primes antérieurs, et ne se superpose pas. le détail est le suivant :  pour les personnels pratiquant un acte de vente physique et direct au public (billetterie- boutique et restauration) personnel billetterie - boutique  prime sur objectifs quantitatifs : pour un dépassement de cinq pourcent (5 %) de l’objectif de chiffre d’affaires ttc du site et du mois, l’équipe billetterie – boutique se partage une somme brute égale à dix pourcent (10  %) de ces 5%. le dépassement servant de base au calcul étant plafonné à cinq pourcent (5 %) du ca ttc budgété.   la répartition est effectuée au prorata du temps de présence effective au poste de travail de chaque salarié.  cette prime est versée au bénéficiaire le mois suivant le dépassement de l’objectif de chiffre d’affaires constaté.  prime sur objectifs qualitatifs :  prime sur objectifs qualitatifs dont l’atteinte est déterminée en fonction des résultats de l’entretien annuel d’évaluation. le salarié pourra percevoir jusqu’à un demi mois de salaire brut, soit cinquante pourcent (50 %) d’un mois de salaire brut.  cette prime est versée en novembre de l’année considérée sous réserve que le salarié justifie de 12 mois de présence effective au 31 décembre de l’année considérée et qu’il est passé son entretien annuel.   personnel restauration  personnel de salle :  prime sur objectifs quantitatifs : prime d’intéressement sur le chiffre d’affaires ht des produits à forte marge. un pourcentage d’intéressement de 5% est garanti sur ces produits. cette prime sera individualisée et fonction du chiffre d’affaires ht réalisé sur les produits à forte marge par chaque membre du personnel.  cette prime est versée au bénéficiaire le mois suivant le dépassement de l’objectif du chiffre d’affaires constaté.  prime sur objectifs qualitatifs :  prime sur objectifs qualitatifs dont l’atteinte est déterminée en fonction des résultats de l’entretien annuel d’évaluation. le salarié pourra percevoir jusqu’à un quart d’un mois de salaire brut, soit vingt-cinq pourcent (25 %) d’un mois de salaire brut.  cette prime est versée en novembre de l’année considérée sous réserve que le salarié justifie de 12 mois de présence effective au 31 décembre de l’année considérée et qu’il est passé son entretien annuel.   personnel de cuisine :   ce personnel pourra bénéficier d’une prime sur objectifs quantitatifs et qualitatifs pouvant atteindre un (1) mois de salaire brut.  prime sur objectifs quantitatifs :  ce personnel pourra bénéficier d’une prime sur objectifs quantitatifs déterminée en fonction de critères quantitatifs. si l’objectif annuel de chiffre d’affaires ttc du site est atteint, le salarié pourra percevoir jusqu’à trente pourcent (30 %) d’un mois de salaire brut.  cette prime sera versée en janvier de l’année suivante (soit en 2023), sous réserve que le salarié justifie de 12 mois de présence effective au 31 décembre de l’année considérée.   prime sur objectifs qualitatifs :  ce personnel pourra bénéficier d’une prime sur objectifs qualitatifs dont l’atteinte sera déterminée en fonction des résultats de l’entretien individuel d’évaluation. le salarié pourra percevoir jusqu’à soixante-dix pourcent (70 %) d’un mois de salaire brut.  cette prime est versée en novembre de l’année considérée sous réserve que le salarié justifie de 12 mois de présence effective au 31 décembre de l’année considérée et qu’il est passé son entretien annuel.   nb : en cas de fonction mixte, l’attribution de la prime sur objectifs quantitatifs n’est pas cumulable. le directeur du site évaluera le rattachement à la catégorie de personnel et effectuera cette affectation de manière équitable.  personnel assurant la responsabilité d’un service de vente physique et directe au public (billetterie - boutique et restauration)  pour les responsables et les responsables adjoints de billetterie - boutique :   prime sur objectifs quantitatifs : pour un dépassement de cinq pourcent (5 %) de l’objectif de chiffre d’affaires ttc du site et du mois, l’équipe billetterie – boutique se partage une somme brute égale à dix pourcent (10 %) de ces 5%. le dépassement servant de base au calcul étant plafonné à cinq pourcent (5 %) du ca ttc budgété.   la répartition est effectuée au prorata du temps de présence effective au poste de travail de chaque salarié.  cette prime est versée au bénéficiaire le mois suivant le dépassement de l’objectif de chiffre d’affaires constaté.  prime sur objectifs qualitatifs : prime sur objectifs qualitatifs dont l’atteinte est déterminée en fonction de critères liés à la performance d’encadrement et à la qualité (tenue, propreté, livre d’or, questionnaires visiteurs, etc…), et de critères liés au respect du ratio suivant :   stock : écart d’inventaire inférieur à 0.75 % du ca ttc.  le responsable pourra percevoir jusqu’à un (1) mois de salaire brut, et le responsable adjoint pourra percevoir jusqu’à soixante pourcent (60%) d’un mois de salaire brut. 50% de la prime sera versée avec les primes qualitatives et 50% après l’inventaire.  cette prime est versée au bénéficiaire au plus tard le 2ème mois suivant la fin de l’année civile considérée, sous réserve que le salarié justifie de 12 mois de présence effective au 31 décembre de l’année considérée et qu’il est passé son entretien annuel.   pour les responsables de la billetterie/ accueil/ audioguide et pratiquant un acte de vente physique et direct au public  prime sur objectifs quantitatifs : pour un dépassement de cinq pourcent (5 %) de l’objectif de chiffre d’affaires ttc du site et du mois, l’équipe billetterie – boutique se partage une somme brute égale à dix pourcent (10 %) du dépassement réalisé. le dépassement servant de base au calcul étant plafonné à cinq pourcent (5 %) du ca ttc budgété.   la répartition est effectuée au prorata du temps de présence effective au poste de travail de chaque salarié.  cette prime est versée au bénéficiaire le mois suivant le dépassement de l’objectif de chiffre d’affaires constaté.  prime sur objectifs qualitatifs :  prime sur objectifs qualitatifs dont l’atteinte est déterminée en fonction des résultats de l’entretien annuel d’évaluation. le salarié pourra percevoir jusqu’à soixante pourcent (60 %) d’un mois de salaire brut.  cette prime est versée en novembre de l’année considérée sous réserve que le salarié justifie de 12 mois de présence effective au 31 décembre de l’année considérée et qu’il est passé son entretien annuel.   pour les responsables et les responsables adjoints de restauration :  prime sur objectifs quantitatifs : prime d’intéressement de 0,20% assise sur le chiffre d’affaires ttc mensuel du restaurant. lorsque le chiffre d’affaires ttc de l’année « n » dépasse le chiffre d’affaires ttc de l’année « n-1 », versement d’une prime d’intéressement supplémentaire de 1% sur la différence entre le chiffre d’affaires ttc réalisé en « n-1 » et en « n ».  cette prime est versée au bénéficiaire le mois suivant la réalisation du chiffre d’affaires constaté.  prime sur objectifs qualitatifs :  prime sur objectifs qualitatifs dont l’atteinte est déterminée à vingt-cinq pourcent (25%) en fonction de critères liés à la performance d’encadrement et à la qualité (qualité plats, présentation, régularité, propreté, livre d’or, questionnaires visiteurs, etc.), et à soixante-quinze pourcent (75%) en fonction de l’atteinte du rbe budgété pour le restaurant concerné.  le responsable pourra percevoir jusqu’à un (1) mois de salaire brut et le responsable adjoint jusqu’à soixante pourcent (60%) d’un mois de salaire brut. cette prime est versée au bénéficiaire au plus tard le 4ème mois suivant la fin de l’année civile considérée, sous réserve que le salarié justifie de 12 mois de présence effective au 31 décembre de l’année considérée.   pour les personnels ne pratiquant pas un acte de vente physique et direct au public : équipes logistiques (personnel de gardiennage, surveillance, entretien, maintenance, techniques, jardins, administratif, accueil, accueil audio guides, guide)  ce personnel pourra bénéficier d’une prime sur objectifs quantitatifs et qualitatifs pouvant atteindre un (1) mois de salaire brut.  prime sur objectifs quantitatifs :  ce personnel pourra bénéficier d’une prime sur objectifs quantitatifs déterminée en fonction de critères quantitatifs. si l’objectif annuel de chiffre d’affaires ttc du site est atteint, le salarié pourra percevoir jusqu’à trente pourcent (30 %) d’un mois de salaire brut.  cette prime sera versée en janvier de l’année suivante (soit en 2023), sous réserve que le salarié justifie de 12 mois de présence effective au 31 décembre de l’année considérée.   prime sur objectifs qualitatifs :  ce personnel pourra bénéficier d’une prime sur objectifs qualitatifs dont l’atteinte sera déterminée en fonction des résultats de l’entretien individuel d’évaluation. le salarié pourra percevoir jusqu’à soixante-dix (70 %) d’un mois de salaire brut.  cette prime est versée en novembre de l’année considérée sous réserve que le salarié justifie de 12 mois de présence effective au 31 décembre de l’année considérée et qu’il est passé son entretien annuel.   nb : en cas de fonction mixte, l’attribution de la prime sur objectifs quantitatifs n’est pas cumulable. le directeur du site évaluera le rattachement à la catégorie de personnel et effectuera cette affectation de manière équitable.   reconduction de la prime exceptionnelle pour tout événement exceptionnel  la direction et les organisations syndicales sont convenues de reconduire l’intéressement exceptionnel pour tout événement exceptionnel organisé sur les sites de culturespaces : animations, salons, reconstitutions, festivals, concerts…. dès lors que la fréquentation aura atteint un seuil exceptionnel au regard de la fréquentation habituelle. cette prime est assise sur la fréquentation payante budgétée pour chaque événement.   cette prime sera versée à tout salarié présent pendant la préparation, la durée ou le démontage de l’événement et qui participe au fonctionnement habituel du site, à l’exclusion des salariés recrutés spécifiquement pour l’événement. il représentera une somme brute égale à 130 €. ce montant sera proratisé pour les travailleurs à temps partiel.  pour l’année 2022, les événements déjà prévus et donnant lieu à cet intéressement sont les suivants, sous réserve d’atteindre la fréquentation budgétée :  la fête des roses à la villa ephrussi de rothschild (4550 visiteurs payants les 14 et 15 mai 2022).  la direction et les organisations syndicales conviennent de verser 50% de la prime à tous les salariés présents pendant la préparation, la durée ou le démontage de l’événement et qui participent au fonctionnement habituel du site, à l’exclusion des salariés recrutés spécifiquement pour l’événement, dès lors que les objectifs ne sont pas atteints.   reconduction de la prime exceptionnelle pour les expositions temporaires à succès  pour l’année 2022, la direction et les organisations syndicales sont convenues de reconduire l’intéressement exceptionnel pour les expositions temporaires à succès dès lors que les objectifs seront dépassés de manière exceptionnelle.  pour le musée jacquemart-andré et l’hôtel de caumont - centre d’art, cette prime sera versée dès lors que le seuil moyen de 1.400 visiteurs payants par jour sera atteint (soit 42.000 visiteurs pour un mois de 30 jours et 43.400 visiteurs pour un mois de 31 jours).  cette prime sera versée à tout salarié présent et participant habituellement au fonctionnement du site, à l’exclusion de ceux recrutés spécifiquement pour l’exposition. elle représentera une somme brute égale à 100 € par mois et versé au mois le mois en fonction de l’atteinte de l’objectif. ce montant sera proratisé en fonction du temps de travail et du temps de présence.   reconduction de la prime sur billets combinés   la direction et les organisations syndicales sont convenues de reconduire la prime sur les ventes de billets individuels combinés de 0,20 centimes bruts par billet individuel combiné vendu. les billets individuels combinés concernent les billets vendus sur place :  le pass provence (le château des baux de provence et les carrières de lumières)  bénéficiaire : les salariés travaillant au service billetterie. la répartition est effectuée au prorata du temps de présence effective au poste de travail de chaque salarié travaillant au service billetterie du site concerné. cette prime est versée au bénéficiaire le mois suivant la réalisation de la vente.   reconduction de la prime dons 1€   la direction et les organisations syndicales sont convenues de reconduire la prime sur les dons 1€. afin de favoriser ce don, une prime de 10 centimes bruts par don de 1€, sera versée aux salariés travaillant en boutique pour tout don de 1€ effectué sur place (directement en boutique).  bénéficiaire : les salariés travaillant au service boutique. la répartition est effectuée au prorata du temps de présence effective au poste de travail de chaque salarié travaillant au service boutique du site concerné. cette prime est versée au bénéficiaire le mois suivant la réalisation de la vente.   primes d’élagage  la direction et les organisations syndicales sont convenues de reconduire la prime d’élagage pour les jardiniers de la villa ephrussi de rothschild à huit cents euros bruts (800€ bruts). cinquante pourcent (50%) de cette prime sera versée au mois de juillet et les cinquante autres pourcent seront versés au mois de décembre.  bénéficiaire : les salariés jardiniers de la villa ephrussi de rothschild effectuant l’élagage.   réceptions :   pour les responsables réceptions  la partie variable de la rémunération annuelle se calcule comme suit : objectif cumulé atteint entre 90 et 100 % : versement d’un intéressement calculé au prorata de l’objectif atteint entre 90% et 100%, et plafonné à 50 % du montant total de la prime sur objectif quantitatif ; objectif cumulé atteint à 100% : versement d’un intéressement du montant total de la prime sur objectif quantitatif ; en cas de dépassement de l'objectif fixé, perception d’un intéressement supplémentaire sur le dépassement de l’objectif de 2%.   pour les chargés de réceptions  la partie variable de la rémunération se décompose en deux parties : la prime d’objectif « quantitative » représente 50 % du montant de la prime d’objectifs. son versement est soumis à l’atteinte des objectifs quantitatifs et calculé comme suit : objectif cumulé atteint entre 90 et 100 % : versement d’un intéressement calculé au prorata de l’objectif atteint entre 90% et 100%, et plafonné à 50 % du montant total de l’intéressement quantitatif. objectif cumulé atteint à 100% : versement de 100% de l’intéressement quantitatif. la prime d’objectif « qualitative » représente 50 % du montant de la prime d’objectifs. son versement est soumis à l’atteinte des objectifs qualitatifs.      groupes :   la partie variable de la rémunération se décompose en deux parties : la prime d’objectif « quantitative » représente 70 % du montant de la prime d’objectifs. son versement est soumis à l’atteinte des objectifs quantitatifs et calculé comme suit : résultat inférieur à 70% : intéressement quantitatif de 0,00 €  résultat compris entre 70 et 85% : versement de 70% de l’intéressement quantitatif. résultat compris entre 85 et 100 % : versement de 90% de l’intéressement quantitatif. résultat égal ou supérieur à 100% : versement de 100% de l’intéressement quantitatif. la prime d’objectif « qualitative » représente 30 % du montant de la prime d’objectifs. son versement est soumis à l’atteinte des objectifs qualitatifs.    article 3 - duree et application de l'accord  le présent accord est conclu pour une durée déterminée d'un an, soit pour l’année civile 2022 allant du 1er janvier 2022 au 31 décembre 2022.    article 4 - publicite de l'accord  le présent accord sera déposé en deux exemplaires à la direction régionale des entreprises, de la concurrence, de la consommation, du travail et de l’emploi de paris et en un exemplaire au secrétariat-greffe du conseil de prud'hommes de paris.  fait à paris, le 18 février 2022</t>
  </si>
  <si>
    <t>T07522039803</t>
  </si>
  <si>
    <t>accord annuel  sur les salaires, la duree du travail, l’egalite professionnelle entre les hommes et les femmes, le droit a la deconnexion au sein de « fremantlemedia france »     entre  la société fremantlemedia france dite fremantle, sas au capital de 45 735€ dont le siège est sis 51, rue vivienne – 75002 – paris et représentée par monsieur ………………. en sa qualité de président,  et  la délégation de l’organisation syndicale représentative snaj/ cftc (syndicat national de l’audiovisuel et des journalistes de la confédération française des travailleurs chrétiens), représentée par monsieur ………………, délégué syndical ;   la délégation de l’organisation syndicale snme/ cfdt (syndicat national des médias et de l’ecrit confédération française démocratique du travail) représentée par madame ………………, délégué syndical ;   la délégation de l’organisation syndicale snapsa/ cfe - cgc (syndicat national des artistes et des professions du spectacle audiovisuel de la cfe-cgc) représentée par monsieur ………………, délégué syndical.   la négociation annuelle obligatoire prévue aux articles l 2222-5, l 2261-7, l 2261-8 du code du travail s’est ouverte le 21 décembre 2021 et a fait l’objet d’une réunion de négociation, le 5 janvier 2021. ces réunions ont également été l’occasion de porter à la connaissance des délégués syndicaux les éléments relatifs au droit à la déconnexion et à l’écart des rémunérations entre hommes et femmes et à négocier les éventuelles mesures permettant de résorber ces écarts (article l 2242-7 du code du travail). a l’issue de la négociation annuelle obligatoire il a été convenu ce qui suit : duree et application de l’accord le présent accord est conclu pour une durée déterminée d’un an, soit du 1er janvier 2022 au 31 décembre 2022. a cette date, il cessera de produire ses effets. salaires il est convenu entre les parties que les salaires mensuels de base brut des salariés permanents (cdi) et des salariés employés en cdd de droit commun (hors cdd d’usage) sont augmentés à compter du mois de janvier 2022 de 2,4%.  temps de travail effectif il est fait application des dispositions de la convention collective nationale de la production audiovisuelle. egalite hommes-femmes suite au constat de l’absence d’écart significatif de rémunération entre hommes et femmes, la situation en matière d’égalité des rémunérations entre hommes et femmes a été jugée satisfaisante par les parties et continuera à faire l’objet d’une attention toute particulière tout au long de l’année 2022.  droit a la deconnexion 5.1 – définitions  il y a lieu d’entendre par : • droit à la déconnexion : le droit pour le salarié de ne pas être connecté à ses outils numériques professionnels et de ne pas répondre, y compris sur ses outils de communications personnels lorsqu’il est sollicité pour un motif professionnel, en dehors de son temps de travail; • outils numériques professionnels : outils numériques physiques (ordinateurs, tablettes, smartphones, réseaux filaires etc.) et dématérialisés (logiciels, connexions sans fil, messagerie électronique, internet/extranet etc.) qui permettent d’être joignable à distance ; • temps de travail : horaires de travail du salarié durant lesquelles il est à la disposition de son employeur et comprenant les heures normales de travail du salarié et les heures supplémentaires le cas échéant, à l’exclusion des temps de repos quotidien et hebdomadaires, des congés payés, des congés exceptionnels, des jours fériés et des jours de repos et des périodes de suspension du contrat de travail (congé sabbatique, congé parental, congé maternité/paternité, arrêt de travail pour maladie/accident du travail).  5.2 – sensibilisation à la déconnexion  les salariés seront sensibilisés sur la gestion de leurs outils numériques dans le cadre professionnel afin d’assurer le respect des temps de repos et de congés, ainsi que de la vie personnelle et familiale. chaque salarié s’engage à s’auto-responsabiliser sur l’utilisation de la messagerie électronique. l’entreprise veillera autant que faire se peut au respect des heures d’envoi de messages de mise à jour ou de communication par des serveurs électroniques.  toute communication à titre professionnel, exceptionnellement émise en dehors des horaires de travail du salarié qui en est destinataire, doit s’accompagner d’un message selon lequel une réponse n’est pas attendue avant la reprise du travail du salarié. 5.3 – respect des temps de repos et obligation de déconnexion les salariés doivent respecter les dispositions légales et conventionnelles relatives à la durée du travail et aux durées de repos minimum.  l’effectivité du respect par le salarié de ces repos minimum implique pour ce dernier une obligation de déconnexion des outils de communication à distance.  5.4 – droit à la déconnexion en dehors du temps de travail effectif les périodes de repos, congé et suspension du contrat de travail doivent être respectées par l’ensemble des acteurs de l’entreprise. les managers s’abstiennent, dans la mesure du possible et sauf urgence avérée, de contacter leurs collaborateurs ou collègues en dehors de leurs horaires de travail telles que définies par leur contrat de travail ou par l’horaire collectif applicable au sein de l’entreprise, ou, pour les salariés non soumis à un horaire de travail, en dehors des horaires entendus d’une journée habituelle de travail.  dans tous les cas, l’usage de la messagerie électronique ou du téléphone professionnel (appel, message sms, whatsapp…) en dehors des horaires normaux de travail doit être justifié par la gravité, l’urgence et/ou l’importance du sujet en cause.  publicite de l’accord en application de la réglementation applicable, le présent accord sera déposé sur la plateforme de téléprocédure du ministère du travail dénommée « téléaccords et en un exemplaire original au secrétariat-greffe du conseil de prud'hommes. en outre, un exemplaire original sera établi pour chaque partie. fait à paris, le 6 août 2022 et prend effet rétroactivement le 1er janvier 2022 en 7 exemplaires dont 2 pour les formalités de publicité.  pour fremantlemedia france monsieur ………………. président ;       pour l’usna/ cftc monsieur …………… délégué syndical ;    pour la snme/ cfdt madame ………………. déléguée syndical ;    pour le snapsa/ cfe-cgc monsieur ………………. délégué syndical.</t>
  </si>
  <si>
    <t>T07522039867</t>
  </si>
  <si>
    <t>accord collectif relatif à la  négociation annuelle obligatoire 2022 effia sas   les négociations annuelles obligatoires ont été engagées le 26 janvier 2022, entre :  la société effia sas représentée par xxxxxx, en sa qualité de directrice des ressources humaines  d’une part, et,   l’organisation syndicale cgt, représentée par xxxxxx en sa qualité de délégué syndical.  d’autre part.    préambule  conformément aux dispositions du code du travail, les parties se sont réunies les 26 janvier et 16 février 2022 dans le cadre de la négociation annuelle obligatoire sur la « rémunération, le temps de travail, et le partage de la valeur ajoutée » (article l. 2242-15 du code du travail).  ainsi et après des échanges constructifs marquant les évolutions des revendications syndicales et des propositions patronales, les parties sont convenues les dispositions suivantes :   1.2.1 - champ d’application  les mesures exposées ci-dessous, s’appliquent à l’ensemble du personnel d’effia sas présent au 1er septembre 2021.  1.2.2 – négociations salariales générales  1.2.2.1 - augmentations individuelles des agents de maîtrises et des cadres   la direction poursuit sa politique d’augmentations individualisées des agents de maîtrise et des cadres. ces augmentations sont validées par la direction générale, en étroite concertation avec la direction des ressources humaines, sur proposition de la hiérarchie.  les salariés éligibles à une augmentation individuelle doivent avoir été recrutés au sein de la société au plus tard à la date 1er septembre 2021 et/ou ne pas avoir bénéficié d’une augmentation salariale dans le cadre d’une promotion, évolution, mobilité interne au cours de l’année 2021.   l’enveloppe d’augmentations individuelles prévue est de 2%.  pour l’année 2022, et au vu du gel des rémunérations pratiqué en 2021 compte tenu du contexte sanitaire, l’entreprise s’engage par ailleurs à faire bénéficier d’une augmentation individuelle au moins 50% des salariés éligibles à celle-ci.      1.2.3 – maintien du 13ème mois et de la prime de vacances au regard de la longévité de la crise sanitaire, il a décidé que les arrêts de travail pour covid-19 (testé positif à la covid) seraient sans impact sur le 13ème mois versé au mois de novembre 2022 ni sur la prime de vacances versée en mai 2022. cette mesure exceptionnelle a pour objectif de maintenir une équité entre les collaborateurs face à cette situation de crise.  ce 13ème mois/cette prime de vacances sera donc versé(e) selon les conditions habituellement en vigueur :  calcul sur l’année civile en cours au prorata temporis selon la date d’entrée et/ou sortie et/ou le temps de travail contractuel et/ou en cas d’absences non rémunérées ou d’absences médicales non indemnisées à hauteur de 100%.  1.2.4 augmentation des titres restaurant   la direction a décidé d’augmenter la participation patronale sur les titres restaurant. la valeur faciale du titre restaurant passera de 8 euros à 8,50 euros le montant (dont 5,10 euros de part patronale et 3,40 de part salariale).  cette mesure s’appliquera à effet du 1er avril 2022 pour une durée indéterminée.  1.2.5 - journée de congé supplémentaire pour les salariés affectés par un handicap  les salariés disposant d’une reconnaissance rqth bénéficieront d’une journée de congé supplémentaire par an. compte tenu du public auquel cette journée est destinée, celle-ci devra obligatoirement être posée sur l’année civile (1er janvier-31 décembre), ne sera pas reportable sur l’année suivante, ni soldable dans le stc, et ne sera pas plaçable sur le cet.  pour bénéficier de cette journée supplémentaire, le salarié devra remettre au gestionnaire de paie ou à la direction des ressources humaines (pour des raisons de confidentialité), le document de rqth en cours de validité, délivré par la commission des droits et de l’autonomie des personnes handicapées (cdaph).  cette journée apparaîtra sur les bulletins de paie sous la rubrique « congé sup », ceci afin de préserver la confidentialité de l’information.  le déclenchement de cette journée de « congé supplémentaire » se fera au 1er janvier de chaque année et pour le cas de l’année 2022, au 1er avril 2022.   1.2.6- passage en prévoyance à partir du 60ème jour d’arrêt de travail   dans le cadre d’un arrêt de travail, les parties se sont accordées pour prévoir un basculement dans le dispositif de prévoyance à partir du 60e jour d’arrêt au lieu du 90e pour les salariés ayant une ancienneté comprise entre 1 et 5 ans.   cette mesure prend effet le 1er avril 2022, sous réserve de la mise en production au mois de mars 2022, pour une durée indéterminée.        1.2.7- placement sur le percog keolis pour l’année 2022  par accord d’entreprise du 26 mai 2021, la société effia sas a adhéré au règlement du plan epargne retraite d’entreprise collectif « percol » du groupe keolis afin de faire bénéficier les salariés de l’ues de ce nouveau dispositif.  dans ce cadre, la direction convient de reconduire le dispositif d’abondement des droits du cet transférés sur le percol-g keolis sur l’année 2022.   la société versera à chaque bénéficiaire un abondement sur les sommes versées en 2022 correspondant à la valorisation des jours affectés dans le cet sur le percol-g keolis dans la limite de 10 jours, selon les conditions suivantes :     soit un abondement maximum de 600 euros bruts pour un versement volontaire de 2.000 euros. aucun abondement n’est prévu sur les versements au-delà de 2000 € nets.   *avant prélèvement csg/crds   la campagne annuelle aura lieu à l’automne 2022.   1.2.8 - egalité professionnelle hommes-femmes  la direction et les partenaires sociaux ont examiné la situation des rémunérations moyennes brutes au 31 décembre 2021. les écarts h/f pour l’ensemble des catégories sont exclusivement dus aux typologies d’emploi de nature très différentes, occupées par les hommes et les femmes, les grilles de classification étant appliquées à l’identique pour les hommes et les femmes.   en conséquence, il n’y a pas lieu de réduire des écarts non constatés à ce jour.   les parties rappellent la nécessité d’accorder une attention particulière à la mise en œuvre de la politique salariale afin que soit assurée l’égalité de traitement entre les hommes et les femmes.   les parties renvoient pour le reste à l’accord collectif sur l’égalité professionnelle signé le 3 juin 2021.   1.2.9 - chantiers sociaux   la direction s’engage à ouvrir des négociations sur l’intéressement.    article 2 – dispositions finales  2-1 durée   l’accord est arrêté pour une durée déterminée d’un an soit du 1er janvier 2022 au 31 décembre 2022 sauf dispositions précisées.  il prend effet à compter du 1er janvier 2022, sauf dispositions particulières où une date précise a été mentionnée.  2-2 dépôt et publicité  conformément aux articles l.2231-6 et d.2231-2 et suivants du code du travail, un exemplaire du présent accord sera déposé auprès de l’unité territoriale de la dreets de paris, ainsi qu’au secrétariat-greffe du conseil de prud’hommes de paris. une version sur  électronique sera également communiquée à l’unité territoriale de la dreets de paris.  en outre, un exemplaire sera remis au délégué syndical et diffusé aux salariés sur les panneaux destinés à cet effet.   fait à paris, le 21 février 2022, en 3 exemplaires.   pour effia sas, xxxxxx, agissant en qualité de directrice des ressources humaines        pour la cgt, xxxxxx, agissant en qualité de délégué syndical                                          annexe  au cours de la réunion du 26 janvier 2022, l’organisation syndicale cgt a émis les revendications suivantes :  augmentation générale pour les cadres à 2% augmentation générale pour les agents de maîtrise am à 2,5%  télétravail : passage de 2 à 3 jours  augmentation de l’indemnité de ttl à 3€ par jour pour compenser l’augmentation de l’énergie.  pvo pour les am à hauteur de 5%  création d’un palier supplémentaire de la pa pour les cadres : 2% pour 3 ans  rattrapage salaires et coef entre hommes et femmes  tr à 9€, avec 60% employeur  création d’un congé déménagement maintenu : 1 jour  création d’un congé enfant malade : 2 jours  passage en prévoyance à partir du 60e jour au lieu du 90e pour les salariés ayant une ancienneté de 1 à 5 ans.    pour la direction : lors de la réunion du 26 janvier 2022, la direction a formulé les propositions initiales suivantes :  augmentation individuelle pour toutes les catégories à 2%  titres restaurant à 8,5 euros  abondement sur placement dans le percol-g dans la limite de 10 jours</t>
  </si>
  <si>
    <t>T07522040086</t>
  </si>
  <si>
    <t>conformément aux dispositions de l’article l.2242-1 du code du travail, la direction de la société et les organisations syndicales représentatives au sein de la société se sont réunies dans le cadre des négociations annuelles obligatoires portant sur les salaires, les effectifs, la durée et l’organisation du temps de travail, la prévoyance et l’égalité professionnelle.  les négociations se sont tenues suivant le calendrier initialement prévu. au cours de la première réunion, la direction a présenté le planning de réunions ainsi que les éléments relevant de la documentation obligatoire et relatifs à:  - l’information sur les salaires effectifs;   - la durée et l’organisation du temps de travail;  - l’épargne salariale; - l’égalité professionnelle; la qvt ; - l’emploi en faveur des salariés âgés; - le régime de prévoyance.  au terme de ces réunions, les parties signataires ont réussi à conclure un accord et décident de mettre un terme aux négociations annuelles obligatoires par la signature d’un procès-verbal d’accord. la société, en accord avec ses valeurs, poursuit sa politique de fidélisation des collaborateurs, notamment en augmentant leur pouvoir d’achat par différentes actions tout en garantissant l’égalité traitement entre les hommes et les femmes et entre les collaborateurs.  les mesures prévues par le présent accord sont applicables à l’ensemble des collaborateurs de la société, sous réserve des conditions d’éligibilité et/ou d’attributions spécifiques à chaque mesure.  en conséquence, sont actées dans ce procès-verbal les propositions respectives et les conclusions des parties. article 1/ mesures salariales la direction propose pour l’année 2022, d’allouer une enveloppe d’augmentation de la masse salariale comme suit :  revalorisation du salaire annuel de base brut de l’ensemble du personnel : à compter du 01 avril 2021 la direction propose d’attribuer au titre de l’année 2022, une enveloppe d’augmentation de la masse salariale annuelle de base brute de confidentiel pour les salariés éligibles (confidentiel pour les revalorisations individuelles, confidentiel au titre des promotions, ajustements marché).  la direction précise que les revalorisations seront individuelles. elles seront notamment fonction (i) des demandes des responsables hiérarchiques, (ii) de la performance individuelle accomplie au cours de l’année 2020, (iii) du niveau des salaires au regard du marché du travail, (iv) des éventuelles modifications intervenues dans un poste ou à venir, enfin (v) de la valorisation de certains salaires pour rééquilibrage inter-service. le délégué syndical approuve cette décision. abondement de l’entreprise sur le pee-perco le délégué syndical souhaite que l’entreprise mette en place un abondement sur le pee-perco. la direction ne peut malheureusement accéder favorablement à cette demande. 1.3 forfait mensuel de déplacement le délégué syndical souhaite une revalorisation du forfait mensuel de déplacement. la direction rappelle que la dernière revalorisation était de 4% applicable à compter de l’année fiscale 2019.  cependant, la direction rh s’engage à inscrire cette demande dans le budget 2023 et de le présenter à la direction. la direction étudiera alors cette demande pour l’année fiscale 2023.   le délégué syndical approuve cette décision. 1.4 indemnité de télétravail le délégué syndical souhaite une revalorisation de l’indemnité de télétravail. la direction accède favorablement à cette demande. l’indemnité télétravail sera de confidentiel € brut par mois soit une revalorisation de confidentiel %. le délégué syndical approuve cette décision.  1.5 indemnité de fidélité le délégué syndical souhaite que l’indemnité fidélité soit versée dès 10 ans pour une valeur de confidentiel, puis à 15 ans pour une valeur de confidentiel. l’indemnité fidélité a été mise en place pour la première fois en 2020, donc il y a tout juste deux ans. a cet effet, il est trop tôt pour revoir les conditions d’octroi.  le délégué syndical désapprouve cette décision. article  2/ accord collectif d’entreprise portant sur la qualité de vie au travail (qvt) il n’y a pas eu de nouvelle demande syndicale. article  3/ la prévoyance il n’y a pas eu de nouvelle demande syndicale. article 4/ égalité professionnelle hommes/ femmes les différentes informations relatives aux rémunérations, à l’accès à la formation, aux conditions de travail, au déroulement de carrière par catégories, par service et par sexe ont montré qu’il n’y avait pas d’écarts significatifs de rémunération entre hommes et femmes. s’ils en existent, ces derniers sont expliqués par des raisons objectives tenant à l’ancienneté, la performance du collaborateur et le niveau de contribution. toutefois, les écarts éventuels s’ils en existent, feront l’objet d’une attention particulière afin d’être corrigés au mieux possible. a cet effet, la société va publier prochainement son index de l’égalité femmes-hommes au titre de l’année 2021.  il n’y a pas eu de demande syndicale. article 5/ dispositions finales   les parties conviennent d’un accord sur les présentes propositions. les parties conviennent que la signature du présent procès-verbal d’accord marque la fin des négociations annuelles obligatoires pour l’année 2022.  le présent accord est, à la diligence de la société, déposé sur la plateforme de téléprocédure du ministère du travail. le dépôt est, également, effectué au secrétariat-greffe du conseil de prud’hommes du lieu de conclusion de l’accord par lettre recommandée avec demande d’avis de réception. le présent procès-verbal sera transmis en un exemplaire aux différentes institutions représentatives du personnel, envoyé à l’organisation syndicale représentative au sein de la société, mis à la disposition du personnel en un exemplaire sur chaque site aux endroits habituels d’affichage réservés à la direction.  fait à paris, en 8 exemplaires, le 03/02/2022           représentant en france        pour la cfdt</t>
  </si>
  <si>
    <t>T07522040307</t>
  </si>
  <si>
    <t>accord sur la remuneration annuelle entre la société tingari, sas inscrite au rcs de paris sous le n° b 479 474 306, dont le siège social est à paris (75008), 18 rue de la pépinière, représentée par le directeur des ressources humaines dûment habilité aux fins des présentes,  d’une part, et les organisations syndicales représentatives au sein de la société,  - cfdt, représentée par son délégué syndical dans l’entreprise,  - cftc, représentée par sa déléguée syndicale dans l’entreprise,  - cgt, représentée par sa déléguée syndicale dans l’entreprise, en présence d’un élu cgt au cse d’autre part, préambule : le présent accord fait suite à l’ouverture de la négociation annuelle relative à la rémunération, le temps de travail et le partage de la valeur ajoutée telle que prévue aux articles l. 2242-1 et suivants du code du travail, et plus particulièrement à l’article l. 2242-15 du même code. a cet effet, les délégations syndicales de l’entreprise et la direction se sont rencontrées selon les modalités et le calendrier définis aux dates suivantes : le 28/10/2021 le 25/11/2021 le 22/12/2021 le 14/01/2022 le 24/01/2022 le 07/02/2022 le 24/02/2022 un bilan complet des rémunérations effectives, par catégorie professionnelle et niveau de classification a été remis aux délégués syndicaux. le présent accord porte sur la politique de rémunération de l’entreprise et leur réévaluation au regard du contexte de l’entreprise en 2021 et des perspectives à venir pour l’année 2022. l’année 2021 a été marquée par l’évolution du contexte sanitaire, et la variation des règles de télétravail. tingari s’est organisée afin de permettre la poursuite de l’activité en conformité avec les recommandations et obligations gouvernementales. aucun contrat public d’ampleur nationale n’a été gagné au cours de l’année 2021. les enjeux de productivité et d’organisation de l’entreprise restent majeurs. l’année 2021 est une année satisfaisante en termes d’activité et de résultats. au mois de décembre 2021, tingari s’est positionnée sur l’appel d’offre « parcours emploi santé » (pes). les réponses ont été apportées au mois de janvier 2022. tingari a remporté 8 lots sur le contrat pes. après échanges et discussions sur les propositions de la direction et celles des délégations syndicales, (prime « macron » ; augmentation générale ; mise en place d’une grille de salaire pour les chargés d’informations, pilotes, agents administratifs ; alignement de salaires pour les chargés de placement direct avec le salaire des conseillers (augmentation de salaires liée aux grandes métropoles) ; négociation d’une prime d’intéressement ; négociation d’un forfait kilométrique notamment pour les salariés résidant en province sans accès aux modes de transport en commun ; prise en charge par l’entreprise de la surcomplémentaire pour les personnes qui la payent et pour les travailleurs reconnus th et/ou en arrêt maladie longue durée ; négociation d’un forfait sur les mobilités douce ; revalorisation de la prime d’ancienneté ; organisation d’un évènement festif convivial national ; mise en place d’un échange/repas par équipe une fois par mois ; augmentation du pourcentage d’augmentation de la grille salariale des conseillers ; financement des jours « enfant malade » ; financement d’un jour pour les proches aidants ; réduction de la carence arrêt maladie d’un an à six mois ; négociation sur le temps de récupération relatif au temps de trajet ; négociation sur le périmètre de la mobilité contrainte en cas de changement de site sur la réduction des temps imposés ; mise en place de jours de congés déménagement hors mobilité géographique ; mutualisation de la prime de vacances ; majoration des heures travaillées le samedi ; prime de performance pour les salariés de l’ops ; revalorisation des titres restaurant ; négociation sur le temps de travail des consultants dcrh ; mise en place d’un plan de formation et développement des compétences ; prise en charge de la surcomplémentaire ; prime de noël ; pérennisation de la prise en charge du repas de noël ; négociation d’une prime d’assiduité pour les personnes sans absence ; prise en charge des titres de transport à 100% ; abondement sur le compte cpf pour les salariés sans formation depuis 2018 ; rémunération de deux jours d’absence en cas d’immersion professionnelle en externe ; égalité professionnelle entre les femmes et les hommes), les parties sont convenues des dispositions ci-après. au terme de la réunion en date du 24 février 2022 et à la suite des réunions précédemment évoquées au cours desquelles tous les thèmes inhérents à la négociation annuelle obligatoire relative à la rémunération, au temps de travail et au partage de la valeur ajoutée ont été abordés, la direction de la société et les organisations syndicales, signataires du présent accord, se sont mises d’accord sur les points suivants : article 1 : mesures salariales les parties rappellent que, si le rythme de négociation des mesures salariales est annuel, la politique salariale s’inscrit dans le contexte économique général de l’entreprise ainsi que dans la durée. elles permettent d’envisager l’ajustement de la rémunération de chacun à sa compétence, son potentiel d’évolution, en tenant compte du dernier niveau de rémunération. les mesures salariales proposées ont pour objectif de permettre une augmentation du pouvoir d’achat des salariés et d’améliorer l’attractivité de l’entreprise. ainsi au titre de l’année 2022, et compte tenu de ce qui vient d’être rappelé, les parties ont décidé des mesures suivantes :  augmentation générale mise en place au 1er janvier 2022 d’une grille de salaire pour les pilotes, chargés d’information et agents administratifs (pad&amp;cc)  une grille salariale, prenant effet rétroactivement au 1er janvier 2022 et permettant de faire progresser, selon plusieurs critères, les salaires des pilotes et agents administratifs (avant augmentation générale) a été définie.  la révision du positionnement dans la grille de salaire se fait tous les trois ans, sauf cas particulier.  cette grille salariale est applicable pour les salariés ayant 3 ans d’ancienneté minimum. elle comporte 4 échelons, le premier étant le salaire minimum lors de l’embauche des pilotes et agents administratifs :   tous les trois ans à compter de la dernière progression au sein de la grille, la progression pourra être envisagée, pour un échelon au maximum. ce point sera abordé lors de l’entretien de performance préalable à une revalorisation éventuelle de la rémunération. un entretien spécifique d’évaluation pourra être organisé pour les personnes qui sont hors grille, en complément de l’entretien annuel. au cours de cette entretien, une évaluation portant sur les critères de la grille pourra permettre d’envisager une augmentation éventuelle, basée sur le même pallier inscrit dans la grille. les critères permettant de faire progresser les salaires des pilotes, chargés d’information et agents administratifs sont les suivants : la transversalité/ disponibilité ; la polyvalence : ce critère évalue la capacité du salarié à travailler sur les différentes activités des sites auxquels il est affecté.  la performance/les soft skills : ce critère est apprécié au regard de la moyenne de la note managériale inscrite sur les trois années précédant la progression dans la grille lors de l’entretien d’évaluation. le score total, sur les 3 critères, doit être supérieur ou égal à 15 pour être positionné dans l’échelon supérieur. si un critère ou plus est inapplicable, une appréciation individuelle sera opérée par la direction (direction fonctionnelle et direction des ressources humaines) pour déterminer une éventuelle progression sur l’échelon supérieur. en tout état de cause, un positionnement sur un échelon supérieur sera opéré automatiquement tous les 6 ans pour ces collaborateurs. chaque critère permet l’attribution d’un certain nombre de points :  cette mesure concerne les salariés dont le poste/libellé d’emploi est le suivant au 1er janvier 2022 : agent(e) administratif(ve) charge(e) d’information charge(e) d’information emploi charge(e) de recouvrement charge(e) information suivi administratif hote(sse) d’accueil assistant(e) administratif(ve) budget d’augmentation individuelle au 1er janvier 2022 pour les salariés etam des fonctions supports  au 1er janvier 2022, il est constitué un budget représentant 2% de la masse salariale des salariés etam de cette catégorie (soit 8 500€). ce budget sera réparti de façon discrétionnaire, sur proposition de la hiérarchie et validation de la direction. les salariés concernés sont les salariés du siège, catégorie etam, et n’appartenant pas : à la direction du conseil rh, à l’équipe plateforme administrative (pad) et centre de contact, ainsi qu’à la direction des opérations. augmentations générales au 1er juillet 2022 pour les salariés etam hors fonctions support  augmentation des salaires des conseillers et consultants au 1er juillet 2022, les salaires seront augmentés de 1 % pour l’ensemble des salariés présents au 1er juillet 2022 et dont l’intitulé d’emploi est présent dans la liste ci-dessous : charge(e) de suivi durable charge(e) placement direct conseiller(e) en evolution professionnelle conseiller(e) en insertion professionnelle conseiller(e) support performance conseiller(e) en accompagnent et placement consultant(e) consultant(e) senior formateur(rice) a compter du 1er juillet 2022, le salaire d’entrée / de recrutement à ces fonctions, ou dans des fonctions similaires qui viendraient à être créées, sera de : 26 110 € brut annuel en province contre 25 850€ auparavant soit 1 % 28 230 € brut annuel en agglomération contre 27 950€ auparavant soit 1%  augmentations des salaires des agents administratifs du centre de contact, de la plateforme administrative, pilotes et chargés d’information au 1er juillet 2022, les salaires seront augmentés de 2% pour l’ensemble des salariés présents au 1er juillet 2022 et dont l’intitulé d’emploi est présent dans la liste ci-dessous : agent(e) administratif(ve) charge(e) d’information charge(e) d’information emploi charge(e) de recouvrement charge(e) information suivi administratif hote(sse) d’accueil assistant(e) administratif(ve) le salaire d’entrée / de recrutement à ces fonctions, ou dans des fonctions similaires qui viendraient à être créées, est de 23 460 € bruts annuels à compter du 1er juillet 2022, contre 23 000€ auparavant. revalorisation de la prime d’ancienneté au 1er janvier 2022, le montant de la prime d’ancienneté, versée chaque année et sous réserve de la présence effective du salarié à la date d’anniversaire de son embauche, sera revalorisé comme suit : a partir du 36ème mois de présence effective (3ans révolus) : 250€ a partir du 60ème mois de présence effective (5ans révolus) : 250€ a partir du 120ème mois de présence effective (10 ans révolus) : 450€ a partir du 180ème mois de présence effective (15ans révolus) : 750€  versement d’une prime exceptionnelle de pouvoir d’achat (prime « macron ») les parties conviennent de verser aux salariés une prime exceptionnelle de pouvoir d’achat dite « prime macron », ayant pour objectif de soutenir le pouvoir d’achat des ménages, en cohérence avec les dispositions de l’article 4 de la loi n° 2021-953 du 19 juillet 2021 de finances rectificative pour 2021. ainsi, les organisations syndicales représentatives et la direction de tingari se sont accordées sur le versement de cette prime avec la paie du mois de mars 2022. le montant de cette prime exceptionnelle de pouvoir d’achat apparaitra sur le bulletin de paie sur une ligne spécifique et sous un intitulé distinct. les conditions cumulatives d’éligibilité au versement de cette prime sont les suivantes : le salarié doit être titulaire d’un contrat de travail en cours au jour du dépôt du présent accord ; le salarié doit avoir perçu, au cours des 12 mois précédant le versement de la prime (de mars 2021 à février 2022), une rémunération brute totale inférieure ou égale à 35 000 € pour un équivalent temps plein. pour les salariés à temps partiel ou arrivés en cours d’année, ce plafond de rémunération est proratisé. cette prime est modulée selon deux critères : la rémunération brute du bénéficiaire perçue au cours des 12 derniers mois précédant le versement de la prime ; la présence du bénéficiaire dans l’entreprise perçue au cours des 12 derniers mois précédant le versement de la prime (présence de moins de six mois ; présence de plus de six mois).       ainsi, le montant est fixé comme tel :  les montants visés ci-dessus sont fixés sur la base d’un salaire à temps plein. le montant de la prime exceptionnelle est ainsi modulé pour les salariés travaillant à temps partiel. il est précisé que le montant de la prime n’est pas réduit pour les congés au titre de la maternité, de la paternité et de l’accueil ou de l’adoption d’un enfant, ainsi que pour les congés d’éducation parentale, de présence parentale, pour enfant malade et acquis par don de jours de repos à un parent d’enfant décédé ou gravement malade. les parties rappellent que la présente prime ne peut se substituer à aucun élément de rémunération au sens de l’article l. 242-1 du code de la sécurité sociale, versé par l’employeur en vertu des usages en vigueur dans l’entreprise ou devenu obligatoire en vertu de règles légales ou contractuelles. elle ne peut non plus se substituer à une augmentation de rémunération ni à des primes prévues par un accord salarial, le contrat de travail ou les usages en vigueur dans l’entreprise. les sommes versées au titre d’un régime d’épargne salariale ne sont pas visées par ces dispositions. article 2 : autres mesures financement de la surcomplémentaire pour les salariés reconnus travailleurs handicapés ou en invalidité a compter du 1er janvier 2022 il a été convenu d’une prise en charge intégrale par l’entreprise de la surcomplémentaire pour les salariés qui sont reconnus travailleurs handicapés ou en invalidité, sous réserve d’une déclaration attestant de la qualité de travailleur handicapé ou en invalidité auprès de l’employeur. ordre du jour des négociations sociales à venir : il a été convenu que les sujets suivants seront à l’ordre du jour des négociations sociales ou discussions au cours de l’année 2022 : la gestion des emplois et des parcours professionnels (gepp ou gpec), le temps de travail des consultants de la direction du conseil rh (dcrh), l'intéressement, à signer avant fin juin 2022 pour couvrir l’année 2022, le plan de développement des compétences, l’abondement sur le compte cpf pour les salariés sans formation depuis 2018, l’égalité professionnelle entre les femmes et les hommes à signer avant juin 2022.  article 3 – autres points après sept réunions, les parties reconnaissent qu’elles n’ont pu aboutir à un accord sur les autres points de revendications des organisations syndicales suivants :  la rémunération de deux jours d’absence en cas d’immersion professionnelle en externe, l’alignement de salaires pour les chargés de placement direct sont en deçà du salaire des conseillers (augmentation de salaires liée aux grandes métropoles), l’évènement de convivialité annuel pour tous les salariés, la prise en charge de la surcomplémentaire pour les personnes qui la payent, la mise en place d’échanges/repas par équipe une fois par mois, financement de la surcomplémentaire par l’entreprise pour les personnes en arrêt maladie longue durée,  prise en charge des titres de transport à 100%, financement d’un jour enfant malade, financement d’un jour pour proche aidant, instauration d’un 13ème mois, financement des jours de déménagement, majoration des heures travaillées le samedi, augmentation du pourcentage d’augmentation de la grille salariale des conseillers, réduction de la carence arrêt maladie d’un an à 6 mois, négociation sur le périmètre de la mobilité contrainte en cas de changement de site sur la réduction des temps imposés, mutualisation de la prime de vacances, prime de performance pour les salariés de l’ops, revalorisation des titres restaurant,  pérennisation de la prise en charge du repas de noël, négociation d’une prime d’assiduité pour les personnes sans absence, prime de noël, négociation sur le temps de récupération relatif au temps de trajet. article 4 : durée les dispositions du présent accord sont conclues pour une durée indéterminée. article 5 : révision  le présent accord peut être révisé selon les dispositions légales en vigueur. les dispositions du présent accord peuvent faire l’objet d’une demande de révision par lettre recommandée avec accusé de réception et comporter, outre l’indication des dispositions dont la révision est demandée, des propositions de remplacement. le plus rapidement possible et au plus tard dans un délai de trois mois suivant la réception de cette lettre, les parties signataires, ou à l’issue du cycle électoral, les organisations syndicales représentatives non-signataires ouvriront une négociation en vue de la rédaction d’un nouveau texte.  les dispositions de l’accord dont la révision est demandée restent en vigueur jusqu’à la conclusion d’un nouvel accord ou, à défaut, sont maintenues conformément aux dispositions légales.  article 6 : dénonciation  les dispositions du présent accord qui sont conclues à durée indéterminée pourront être dénoncées par chaque partie signataire dans les conditions prévues aux articles l. 2261-9 et suivants du code du travail, sous réserve d’un préavis de trois mois. article 7 : publicité et dépôt légal conformément à l’article l. 2231-5 du code du travail, le présent accord sera notifié par la direction à l’ensemble des organisations syndicales représentatives. les formalités de dépôt du présent accord seront réalisées conformément aux dispositions du code du travail. ainsi :  un exemplaire sera déposé au greffe du conseil de prud’hommes de paris ; un exemplaire sera déposé sur la plateforme de téléprocédure du ministère du travail. le présent accord sera rendu public (dans une version anonymisée) et versé dans la base de données nationale, aucune des parties n’ayant exprimé le souhait d’occulter tout ou partie des dispositions de cet accord préalablement à son dépôt. chacun des exemplaires déposés à la drieets et au conseil de prud’hommes sera accompagné des documents listés à l’article d. 2231-7.  fait à paris, signé électroniquement par les parties, puis envoyé pour téléchargement à chaque partie y compris aux fins de publicité. pour les organisations syndicales représentatives au sein de la société,  pour le syndicat cfdt,  pour le syndicat cftc,  pour le syndicat cgt,  pour tingari sas,</t>
  </si>
  <si>
    <t>T07522040478</t>
  </si>
  <si>
    <t>accord de négociation annuelle obligatoire sur la rémunération, le temps de travail et le partage de la valeur ajoutée     entre les soussignés la société sii dont le siège social est situé 8 rue des pirogues de bercy – 75012 paris immatriculée au rcs de paris sous le numéro 315000943 et représentée par en sa qualité de président du directoire, ci-après dénommée « sii » ou « l’entreprise ».  d'une part, les organisations syndicales de salariés représentatives :  l’organisation syndicale cfdt, représentée par en sa qualité de délégué syndical central, l’organisation syndicale cftc, représentée, en sa qualité de délégué syndical central, l’organisation syndicale fo, représentée par, en sa qualité de délégué syndical central. ci-après dénommées « les organisations syndicales représentatives ».  d'autre part. la société sii et les organisations syndicales représentatives sont ci-après dénommées, collectivement, « les parties signataires ».          préambule conformément à l’obligation inscrite aux articles l.2242-1 et l.2242-5 du code du travail, une négociation s’est engagée entre la direction et les délégations syndicales représentatives au sein de l’entreprise sur les thèmes relevant de la négociation annuelle obligatoire.  au terme des réunions qui se sont tenues les 7 février 2022 et 15 mars 2022, il a été convenu et arrêté ce qui suit :  article 1 :  engagements la direction s’engage aux mesures suivantes :  engager un budget global, au titre des augmentations individuelles, de …% des salaires sur la période 2022/2023 (01/04/2022 – 31/03/2023). augmenter la valeur faciale du ticket restaurant à hauteur de 9,20 € à compter du 1er avril 2022, avec une participation employeur au frais de repas de 5,52 € par jour travaillé. révision de l’avenant à l’accord de participation en vue d’améliorer la formule de calcul.   article 2 : notification et depot en application de l’article l 2231-5 du code du travail, le présent accord sera notifié, après signature de la direction et d’une ou plusieurs organisations syndicales, par la direction aux organisations syndicales représentatives.  puis, conformément aux articles l 2231-6 et d 2231-2 du code du travail, il sera déposé par les soins de la direction, à l’expiration du délai d’opposition majoritaire de 8 jours et à défaut d’opposition valablement exercée dans ce délai, en deux exemplaires, dont une version électronique, auprès de la direction régionale des entreprises, de la concurrence, de la consommation, du travail et de l’emploi d’ile de france et en un exemplaire auprès du secrétariat-greffe du conseil de prud’hommes de paris. afin de préserver la vie privée des signataires, une version anonymisée sera remise par la direction en vue de sa publication sur la base de données nationale. les parties signataires conviennent également que la version du présent accord destinée à la publication sur la base de données ne fera apparaitre aucun élément d’évolution des rémunérations, élément stratégique pour une entreprise du service numérique. cette demande de publication partielle fera l’objet d’un acte signé spécifique.  fait à paris, le 15 mars 2022    pour la direction                                                          pour les organisations syndicales</t>
  </si>
  <si>
    <t>T07522040768</t>
  </si>
  <si>
    <t>négociation annuelle sur la rémunération, le temps de travail et la répârtition de la valeur ajoutée pour l’année 2022  procès-verbal d’accord  entre :  la société ufifrance gestion, représentée par xxxx, xxxxxx, assistées de xxxxx, d’une part,   et  les organisations syndicales représentatives, représentées par : xxxx, déléguée syndicale cfe-cgc, assistée de xxxx, xxxx, déléguée syndicale cfdt, assistée de xxxx, xxxx, délégué syndical cftc, assisté de xxxx, xxxx, délégué syndical fo, assisté de madame xxxx, d’autre part.   préambule  conformément aux articles l. 2242-1 et suivants du code du travail, la direction et les organisations syndicales représentatives de la société se sont réunies, à l’initiative de la direction, dès le 4 novembre 2021 dans le cadre des négociations annuelles obligatoires.  lors de cette première réunion, préalablement à laquelle des données portant sur les rémunérations leur avait été transmises, les organisations syndicales ont communiqué les informations et données complémentaires utiles à la formulation de leurs revendications.  suite à ce premier échange, les réunions se sont organisées aux dates suivantes : 24 novembre 2021, 08 décembre 2021, 4 janvier 2022, 11 janvier 2022, 14 janvier 2022.  il a été convenu entre les parties que le sujet du temps de travail, qui n’a pas pu être traité en 2021, fasse l’objet de négociations spécifiques au cours de l’année 2022. de même, la direction s’engage à entamer les négociations relatives à la gestion des emplois et des parcours professionnels (gepp) au cours de l’année 2022.   dans le cadre des discussions portant sur les mesures salariales, la direction et les organisations syndicales ont longuement échangé des résultats attendus au titre de l’année 2021. en effet, malgré une performance commerciale notable, la direction se devait de rester mesurée et responsable dans les mesures salariales proposées eu égard à la réalité des charges supportées par la société, à la baisse des marges subies dans notre secteur d’activité et du fait de l’évolution du mix des produits distribués.  dans le cadre d’échanges reconnus par toutes les parties aux négociations comme étant ouverts et de qualité, la direction a pu s’entendre sur la politique salariale pour l’exercice 2022 avec deux des quatre organisations syndicales représentatives, à savoir force ouvrière et la cftc.  en conséquence, le présent procès-verbal présente les mesures décidées conjointement par la direction et la majorité des organisations syndicales représentatives.   article 1  exposé des revendications syndicales  revendications de fo  au titre des mesures salariales annuelles :  budget de 1% de la masse salariale au titre d’une augmentation générale au bénéfice de l’ensemble des salariés budget d’augmentations à la performance attribuée selon le niveau de rémunération : 1,8% de la masse salariale pour les salaires inférieurs à 3500 euros ; 1,4% de la masse salariale pour les salaires supérieurs ou égaux à 3500 euros. budget de 0,6% de la masse salariale au titre des revalorisations de salaire pour tous les collaborateurs ayant plus de 20 ans d'ancienneté et tous les salariés dont les salaires ne sont pas adéquation avec les pratiques de rémunération du marché ; attribution d’une prime à la performance à hauteur de :   1 mois de salaire pour les cadres ; 1 mois de salaire pour les agents de maîtrise ; 1 mois de salaire pour les employés ; communication des mesures salariales réalisée au plus tard le 18 mars 2022, justifiées et accompagnées du courrier. au titre du temps de travail : création d’un compte epargne temps ; possibilité de cumuler 5 jours de rtt par an ; lissage de la journée de solidarité sur l’année pour les statuts tam et employé.   autres demandes : mise en place d'une commission d'arbitrage paritaire pour contester une mesure salariale ; augmentation de la subvention du rie et de la carte déjeuner à 10€/jour ; mise en place d'une indemnité de transport à vélo.   revendications conjointes de la cfe-cgc et la cftc  au titre des mesures salariales annuelles :  budget de 1% de la masse salariale au titre d’une augmentation générale au bénéfice de l’ensemble des salariés budget d’augmentations à la performance attribuée selon le niveau de rémunération : 1,8% de la masse salariale pour les salaires inférieurs à 3500 euros ; 1,4% de la masse salariale pour les salaires supérieurs ou égaux à 3500 euros. budget de 0,6% de la masse salariale au titre des revalorisations de salaire pour tous les collaborateurs ayant plus de 20 ans d'ancienneté et tous les salariés dont les salaires ne sont pas adéquation avec les pratiques de rémunération du marché ; attribution d’une prime à la performance à hauteur de :   1 mois de salaire pour les cadres ; 1 mois de salaire pour les agents de maîtrise ; 1 mois de salaire pour les employés ; communication des mesures salariales réalisée au plus tard le 18 mars 2022, justifiées et accompagnées du courrier. au titre du temps de travail : possibilité de cumuler 5 jours de rtt par an ; lissage de la journée de solidarité sur l’année pour les statuts tam et employé.  autres demandes : mise à jour des descriptions de postes dans le sirh avant l'eae ; actualisation systématique de la fiche de poste en cas de changement de fonction ou d'extension de la fonction ; mise en place d'un référentiel des postes et d'une grille des salaires afférents ; mise en place d'une commission d'arbitrage paritaire pour contester une mesure salariale ; engager une négociation avec gefi assurances afin de contenir l'augmentation des couvertures santé et prévoyance ; organisation de réunions d’information collectives et individuelles sur la préparation à la retraite.        revendications de la cfdt  au titre des mesures salariales annuelles : budget d’augmentation de 2,5% de la masse salariale réparti selon le niveau de rémunération (avec un plancher d’augmentation à 55€, équivalent à la cotisation mutuelle) : 1,5% d’augmentation générale pour tous les salariés percevant une rémunération inférieure ou égale 3000€, et 1% d’augmentation à la performance 1% d’augmentation générale pour tous les salariés percevant une rémunération supérieure à 3000€, et 1,5% d’augmentation à la performance enveloppe de revalorisation des salaires : 0,5 % (hors enveloppe d’augmentation) revalorisation des salaires minimum d’entrée, dans le cadre de l’arrêté d’extension de l’avenant n°45 du 31/10/2019 relatif aux salaires minimaux hiérarchiques : augmentation de 3% pour les 1ers niveaux etam augmentation de 1,8% pour les 1ers niveaux cadre attribution d’une prime à la performance à hauteur de :   1 mois de salaire pour les cadres, 37% d’une mensualité de salaire pour les agents de maîtrise, 18% d’une mensualité de salaire pour les employés ; versement d’une prime « pouvoir d’achat » dite « prime macron » au titre d’un plan de départ en retraite :  accompagnement des salariés susceptibles de partir à la retraite dans les prochaines années par une formation spécifique sur les aspects administratifs ;  versement d’un complément d’indemnité de départ à la retraite (idr) sur 4 ans (renouvelable par accord) :  à hauteur de 50% de l’indemnité de départ à la retraite ou à hauteur de 50% de l'indemnité de départ à la retraite (étant entendu que le montant du complément ne pourra être inférieur à 10 000€ et ne pourra excéder 12 mois de salaire fixe brut)  au titre du plan d’épargne groupe et de l’article 83 : regrouper les tranches 1 et 2 (augmenter les tranches et ajout d'une tranche) :  1320€ par participant ayant une ancienneté inférieure à 10 ans 1644€ par participant ayant une ancienneté entre 10 et 15 ans 1860€ par participant ayant une ancienneté entre 15 et 20 ans 2040€ par participant ayant une ancienneté supérieure à 20 ans ou augmentation des tranches de 120 € soit : 996€ par participant ayant une ancienneté inférieure à 5 ans (au lieu de 876€) 1320€ par participant ayant une ancienneté comprise entre 5 et 10 ans (au lieu de 1200€) 1644€ par participant ayant une ancienneté comprise entre 10 &amp; 15 ans (au lieu de 1524€) 1860€ par participant ayant une ancienneté comprise entre 15 &amp; 20 ans (au lieu de 1740€) ou  augmentation des tranches de 120€ et ajout d’une 5ème tranche pour les collaborateurs de plus de 20 ans de 2040 € ou  abondement à 150 % sans modification de tranches  en outre :  ajout de fcpe plus favorables (ex : fonds actions) organisation de réunions d'information annuelles sur l'investissement peg/art. 83 accessible à tous et/ou mise en place d'un guide de l'investisseur au titre du temps de travail : mise en place d’un compte epargne temps autres demandes :  versement d’une indemnité kilométrique vélo augmenter la prime de vacances à 15% du salaire mensuel augmentation de la carte déjeuner à 10€/jour (avec part employeur au maximum de l'exonération possible)   article 2  exposé des positions de la direction et des organisations syndicales  position de la direction :   lors de la négociation, la direction a partagé aux organisations syndicales sa volonté de récompenser l’effort collectif des collaborateurs de la société au cours d’une année 2021 particulièrement satisfaisante en termes de collecte commerciale, réussite qui n’aurait pas été possible sans la mobilisation des équipes du siège.  les résultats de la société attendus, au titre de l’année 2021, qui ne seront publiés au marché que fin février 2022, porteront néanmoins la marque de l’érosion des marges sur les différents secteurs d’activité (immobilier, …) et de charges conséquentes. cette réalité nous amène à observer que le pnb de la société n’évolue malheureusement pas de façon aussi dynamique que la collecte commerciale.  l’investissement commun de tous les acteurs du groupe permet aujourd’hui d’être sur le chemin du retour à la performance. celle-ci n’étant néanmoins pas encore retrouvée à ce jour, la direction se devait d’être responsable dans ses propositions en matière de politique salariale pour 2022, une maitrise des charges d’exploitation étant indispensable à la continuité de l’activité de la société. toutefois, dans un contexte économique d‘inflation, la direction a souhaité proposer des mesures à la fois collectives, valorisant les salaires les plus modestes, et individuelles permettant de récompenser la performance de chacun.  la direction a ainsi entendu : récompenser l’engagement collectif de tous les collaborateurs par la mise en place d’une enveloppe d’augmentation générale forfaitaire et égalitaire, permettre une revalorisation des salaires en décalage avec les pratiques de marché, favoriser la rétention et la promotion des talents au sein de la société, valoriser la surperformance de certains collaborateurs, garantir l’égalité femmes-hommes, gratifier les collaborateurs les plus performants de manière plus équitable que les années passées par l’augmentation des enveloppes de primes à la performance des salariés employés et agents de maîtrise. la direction remercie l’ensemble des organisations syndicales pour la qualité du dialogue qui s’est avéré très constructif par la pertinence des propositions faites au profit des collaborateurs. la nature de ces échanges a permis d’aboutir à des mesures salariales générant l’adhésion de la majorité des organisations syndicales représentatives, ce dont la direction se satisfait.  position de fo :  fo estime que l’inflation de plus de 3,4%, les résultats historiques en termes de collecte commerciale et l’investissement du plus grand nombre dans un contexte sanitaire fluctuant attendaient une réponse forte de la direction lors de ces négociations.   cette année encore, fo déplore le choix de la direction d’octroyer une enveloppe dédiée aux mesures salariales totalement décorrélée des éléments sus-cités et note que le montant de l’enveloppe s’inscrit en marge de la dynamique globale des entreprises en france, dont le taux moyen d’augmentation appliqué serait de 2,3%.   fo salue cependant l’effort de négociation dont la direction a fait preuve en acceptant de revoir par deux fois les mesures présentées suite aux contre-propositions de fo, et des autres organisations syndicales. a travers les négociations, fo se félicite d’avoir obtenu : une augmentation du pourcentage de prime pour les catégorie employés et tam, qui malheureusement ne supprime pas l’inégalité de traitement entre les catégories dénoncée par fo depuis plusieurs années ; un supplément de 0,2 points par rapport à l’enveloppe initiale d’augmentation générale, avec un versement forfaitaire et égalitaire pour l’ensemble des collaborateurs, quel que soit leur niveau de salaire, à hauteur de 36€ ; une augmentation sensible du budget « performance et equité », passée de 71 136€ à 115 417 €.  fo note la volonté de la direction d’optimiser une enveloppe qu’elle considère néanmoins comme largement insuffisante. fo souhaite préciser qu’elle a entendu apposer son accord, sans véritable conviction, sous réserve de l’engagement de la direction à utiliser l’enveloppe « performance et equité » majoritairement en mars et à la dédier, notamment, à la gratification des collaborateurs performants. fo précise qu’elle se montrera particulièrement vigilante quant à l’utilisation de ce budget conformément à ce qui a été convenu dans le cadre des négociations.   position de la cftc :  la cftc tient tout d’abord à reconnaître que les échanges avec la direction se sont déroulés dans le cadre de débats ouverts avec une volonté partagée de laisser place à une véritable négociation. bien qu’elle n’ait pas accédé d’emblée aux revendications communes des organisations syndicales, la direction a su accepter les contre-propositions des organisations syndicales à l’occasion de leurs échanges. la cftc a décidé de signer cet accord, bien qu’imparfait, dans l’intérêt du plus grand nombre.  la direction a répondu favorablement : a la non-augmentation du coût de la cotisation prévoyance santé, au versement d’un montant égalitaire pour tous les salariés au titre de l’augmentation générale, ceci afin de donner un sens à l’effort collectif a l’augmentation de l’enveloppe des primes des salariés de statut employé et agent de maîtrise et s’est engagée à poursuivre dans cette dynamique de réduction des écarts a l’augmentation de l’enveloppe de réajustement des salaires qui doit servir, au sens de la cftc, principalement à réduire les écarts entre les nouveaux collaborateurs de la société et les salariés de plus de 20 ans dont le salaire stagne depuis des années. la cftc regrette que la direction n’ai pas fait un effort beaucoup plus significatif sur la « prime macon » ainsi que sur l’augmentation générale eu égard à l’inflation galopante.  enfin, compte tenu du dépassement de l’objectif commercial réalisé au titre de l’année 2021 et du montant de la collecte commerciale historique, la cftc ne peut que regretter la part qui revient aux salariés d’ufifrance gestion.  elle sera très attentive aux montants versés en 2022 dans le cadre de l’intéressement et de la participation au titre de 2021.   position de la cfe-cgc :  la cfe-cgc reconnaît l’écoute dont la direction a fait preuve à l’égard des organisations syndicales, en instaurant le retour à une enveloppe d’augmentation générale, en reconduisant la prime macron, en augmentant l’enveloppe des primes des tam et des employés afin de mettre en place progressivement la même règle d’attribution des primes pour toutes les catégories de personnel.  toutefois, les enveloppes dédiées à l’augmentation générale et à la prime macron lui semblent trop faibles au regard de l’inflation connue pour l’année 2021.  les mesures salariales prises, principalement en faveur des bas salaires qui représentent un nombre important de salariés, et qu’elle salue, ainsi que la suppression de l’enveloppe d’augmentation individuelle, présentée par la direction comme doublon avec l’enveloppe des primes à la performance, pénalisent un grand nombre de cadres que la cfe-cgc représente.  la cfe-cgc estime que la présentation de l’enveloppe « performance et équité » ne lui a pas permis d’appréhender clairement son mode de répartition.    alors même que l’année 2021 a été annoncée comme historique en termes de collecte commerciale, la cfe-cgc relève que les résultats attendus ont été présentés de manière beaucoup moins rassurante.  la cfe-cgc s’interroge sur le message d’espoir qu’elle peut porter aux salariés dans ces conditions.   compte-tenu de ces divers éléments, la cfe-cge n’a pas souhaité s’associer aux mesures salariales négociées.  position de la cfdt :  la cfdt reconnaît la qualité des échanges avec la direction, qui se sont déroulés dans une ambiance ouverte et cordiale.  la cfdt note toutefois des points de désaccord : la réinstauration d’une enveloppe d’augmentation collective répond aux revendications de la cfdt et lui semble utile et nécessaire. la cfdt regrette néanmoins que cela se soit fait au détriment de l’enveloppe d’augmentation individuelle. l’enveloppe « performance et équité », qui vient en remplacement de l’ancienne enveloppe de revalorisation, a été augmentée cette année. néanmoins, la cfdt estime ne pas avoir une visibilité suffisante de sa destination, partagée entre la revalorisation des salaires, la rétention des talents et la gratification de la performance.  la cdft déplore que le dispositif gouvernemental, à savoir la prime exceptionnelle de pouvoir d'achat (dite « prime macron ») pour un montant de 500 € pour les collaborateurs éligibles, n’ait pas été exploité plus largement par le versement d’un montant plus généreux. la cfdt remercie la direction d’avoir augmenté l’enveloppe de primes à la performance pour les salariés de statut employé et tam, mais indique que cela ne peut suffire à motiver les collaborateurs. compte tenu de cette année « historique », même s’il ne faut pas confondre collecte commerciale et résultat, ces mesures salariales ne sont pas cohérentes : avec l’implication des collaborateurs, acteurs de ces résultats, pourtant connue et reconnue par la direction avec le niveau actuel de l’inflation, qui touche l’ensemble de la population. enfin, la cfdt estime ne pas être entendue par la direction sur les revendications portées depuis de nombreuses années en matière de rémunérations indirectes (article 83, peg, actions gratuites pour ancienneté…) et pour les collaborateurs les plus anciens et proches de la retraite.  pour l’ensemble des raisons exposées ci-dessus, la cfdt ne souhaite pas se joindre aux mesures salariales arrêtées pour l’année 2022.   article 3 politique salariale : mesures pour l’exercice 2022 au titre de l’exercice 2021  3.1 augmentation collective  afin de récompenser l’engagement collectif de l’ensemble des collaborateurs, il a été décidé d’un budget d’augmentation générale de 1,00% de la masse salariale. ce budget sera distribué de manière forfaitaire et égalitaire à l’ensemble des collaborateurs, indépendamment de leur niveau de rémunération. ainsi, l’ensemble des collaborateurs présents dans les effectifs au moment du versement percevront, sous réserve de certaines règles d’exclusions ci-après détaillées, une augmentation mensuelle de 36,00€ bruts, soit 468€ bruts/an.  sont exclus de cette mesure : les membres du comité de direction et les directeurs de département ; les salariés encore en période d’essai au moment du versement de l’augmentation ; les salariés (en cdd ou en cdi) ayant intégrés la société à partir du 01/08/2021.  3.2  enveloppe « performance et equité »  la direction a souhaité définir un budget d’augmentations individuelles de 0,8% de la masse salariale qui sera affecté : aux revalorisations des salaires en inadéquation avec le marché et avec les salaires pratiqués dans l’entreprise, à la rétention et à la promotion des talents, à garantir l’égalité salariale entre les femmes et les hommes, à gratifier les collaborateurs les plus performants. ce budget fera l’objet d’une attribution en deux temps dans l’année : dans un premier temps, et pour la plus large partie du budget, en mars, puis dans un second temps en octobre.  la mise en place de toute mesure salariale au titre de ce budget s’appuiera sur une demande motivée de la hiérarchie. néanmoins, par souci d’équité et d’objectivité dans l’attribution d’augmentation au titre de l’enveloppe « performance et equité », cette dernière restera centralisée auprès d’un comité spécifique composé de la direction générale et de la drh qui procèdera à un examen des demandes des managers au regard de l’ensemble des situations salariales des collaborateurs au sein de la société.  sont exclus de cette mesure : les membres du comité de direction et les directeurs de département ; les salariés encore en période d’essai au moment du versement de l’augmentation ; les salariés (en cdd ou en cdi) ayant intégrés la société à partir du 01/08/2021.       3.3 primes à la performance versées au titre de l’exercice 2021  il a été décidé de maintenir l’enveloppe dédiée aux primes à la performance en s’inscrivant dans une dynamique d’augmentation progressive des enveloppes dédiées aux salariés de statut employé et agent de maîtrise.  par conséquent, l’enveloppe budgétaire par département est constituée de la façon suivante : - une mensualité brute de base pour les collaborateurs de statut cadre ; - 45 % d’une mensualité brute de base pour les collaborateurs de statut agent de maîtrise ; - 25 % d’une mensualité brute de base pour les collaborateurs de statut employé.  l’octroi d’une prime et le montant de celle-ci dépendront de l’atteinte des objectifs tels que définis et appréciés par le manager dans le cadre des entretiens annuels.  la répartition de l’enveloppe de primes au sein d’un département pourra aboutir à une répartition à la performance par collaborateur supérieure aux enveloppes fixées par catégories, sans toutefois pouvoir dépasser le budget alloué au département.  sont exclus de cette mesure : les membres du comité de direction/directeurs de département ; les salariés encore en période d’essai au moment du versement de l’augmentation ; les salariés (en cdd ou en cdi) ayant intégré la société à partir du 01/08/2021. enfin, la prime sera déterminée prorata temporis au regard de l’ancienneté pour les collaborateurs ayant intégrés la société entre le 1er janvier 2021 et le 31 juillet 2021.   3.4   prime exceptionnelle de pouvoir d’achat  souhaitant s’inscrire dans le dispositif gouvernemental reconduit par la loi de finances rectificative pour 2021 publiée au journal officiel le 20 juillet 2021, la direction a décidé que tous collaborateurs ayant perçu, entre janvier et décembre 2021 une rémunération annuelle (tous éléments de rémunération confondus) inférieure à 3 fois le smic annuel, percevront une prime exceptionnelle de pouvoir d’achat (dites « prime macron) de 500€.  conditions d’éligibilité au versement de la prime :  être présent dans les effectifs au moment du versement de la prime, soit à fin janvier 2022 ; justifier d’une rémunération brute annuelle inférieure à 3 smic annuels. la prime fera l’objet d’une proratisation : pour les salariés ayant intégré la société dans le courant de l’année 2021 ; pour les salariés à temps partiels, pour les salariés ayant connu des périodes d’absence pour maladie ou autres périodes d’absence non rémunérées, pour les salariés ayant vu leur contrat suspendu au cours de l’année 2021 (ex : congés sabbatique), exception faite des congés maternité, paternité et parentaux.  3.5   annonces des mesures salariales  la direction rappelle que chaque collaborateur sera reçu par son manager dans le cadre d’un entretien salarial où lui seront annoncées et commentées les mesures salariales le concernant.  ces mesures figureront sur la paie du mois de mars 2022, avec effet rétroactif depuis janvier 2022, à l’exception de la prime exceptionnelle de pouvoir d’achat qui sera versée en janvier 2022.   article 4  durée du dispositif  les mesures salariales présentées dans le présent procès-verbal s’appliqueront sur l’exercice 2022.   article 5  dépôt et publicité  le présent procès-verbal sera déposé, à l’initiative de la direction, après notification aux organisations syndicales représentatives : - auprès de la direction des entreprises, de la concurrence, de la consommation, du travail et de l’emploi (dreets) en version électronique via la plateforme internet téléaccords ; - auprès du secrétariat-greffe du conseil de prud’hommes en une version sur support papier adressée par lettre recommandée avec accusé de réception.  ce procès-verbal sera communiqué par voie électronique au personnel. il sera mis à disposition de chaque salarié qui le souhaite par la direction des ressources humaines.  fait en 6 exemplaires, à paris, le 20 janvier 2022.  pour ufifrance gestion  xxxx      pour les organisations syndicales   xxxx         xxxx délégué syndical cftc      délégué syndical fo</t>
  </si>
  <si>
    <t>T07522040867</t>
  </si>
  <si>
    <t>afdas negociation annuelle obligatoire 2022       entre d’une part :    l’afdas, opérateur de compétences, dont le siège social est au 66, rue de stendhal, cs 32016 - 75990 paris cedex 20, représenté par :     et d’autre part :      les organisations syndicales ci-dessous désignées :    la confédération française démocratique du travail (cfdt) représentée par   la confédération française de l’encadrement – confédération générale des cadres (cfe-cgc) représentée par   l’info’com-cgt - confédération générale du travail (cgt) représentée par    préambule  la négociation annuelle obligatoire s’est déroulée du 4 février au 9 mars 2022, dans le cadre de quatre réunions de négociation, en présence des trois délégations syndicales représentatives au sein de l’afdas.  il convient de rappeler le contexte inflationniste de la fin d’année 2021 et plus encore celui du premier trimestre 2022. le sujet du maintien du pouvoir d’achat des collaborateurs a légitimement dominé les débats lors des différentes réunions de négociation.   en parallèle de quoi, les organisations syndicales ont également souligné l’engagement des collaborateurs tout au long de l’année dans un contexte de crise sanitaire persistante, conjuguée à forte croissance de notre activité, notamment de l’apprentissage.   elles ont donc souhaité que ces négociations portent particulièrement sur la reconnaissance de l’effort collectif, produit d’une solidarité avérée, tout en permettant de réduire les effets de l’inflation sur le pouvoir d’achat des collaborateurs.  la direction a partagé les préoccupations des organisations syndicales en proposant des mesures axées sur le revenu net du collaborateur et d’autres mesures décrites dans le présent document notamment sur les plus bas salaires de l’afdas.   la direction a également attiré l’attention des négociateurs sur le fait qu’il était difficile, plus que les autres années encore, de faire des projections sur les fonds que l’opco aura à gérer en 2022. au-delà des éléments impondérables liés à la crise sanitaire et aux politiques actuelles, des incertitudes pèsent aussi sur les évolutions légales et réglementaires à venir : on pense particulièrement à la pérennité des aides de l’etat après le 30 juin et à la publication des nouveaux coûts par apprentis au 1er juillet prochain. il a été rappelé au cours de la négociation que les frais de fonctionnement de l’opco sont assis sur le montant total de fonds gérés de l’afdas, majoritairement constitués de fonds alternance.  la direction a souhaité reconnaitre les efforts consentis par tous les collaborateurs, efforts qu’elle estime en cohérence avec la politique sociale et salariale attractive menée ces deux dernières années, avec notamment des augmentations de salaires supérieures à l’inflation et d’autres mesures visant à faire progresser les avantages sociaux et le pouvoir d’achat.  les organisations syndicales ont négocié dans un état d’esprit constructif en revendiquant des positions fermes pour améliorer le pouvoir d’achat. la direction a tenu compte des propositions des organisations syndicales en y apportant des contrepropositions étayées.  fort de ces constats, pour contribuer au maintien du pouvoir d’achat des collaborateurs, il a été décidé de verser exceptionnellement cette année une prime sur le pouvoir d’achat. les conditions d’attribution de cette prime ont fait l’objet d’un accord signé avec les 3 organisations syndicales le 11 mars 2022.  le présent accord nao vient compléter l’accord sur la prime « pouvoir d’achat » signé à l’unanimité par les 3 organisations syndicales, par des mesures d’augmentations de salaires et des mesures sociales qui témoignent de la volonté de la direction de poursuivre un dialogue social de qualité et d’aboutir à la signature d’un accord.   a l’issue des réunions, il a été convenu des dispositions suivantes pour l’année 2022 :   article 1 – mesures salariales   les mesures prévues à l’article 1 du présent accord s’appliquent aux salariés remplissant les critères suivants :  être salarié en contrat à durée indéterminée avoir été embauché au plus tard le 31 mars 2021 (en référence à la date d’entrée) être présent à la date du versement des augmentations (ne pas être en situation de rupture de contrat ou de préavis)  les mesures salariales s’appliquent à compter du 1er avril 2022.  augmentation générale :  les salariés concernés bénéficieront d’une augmentation générale collective de 1,5% applicable au salaire mensuel brut de base en vigueur au 1er avril 2022.   un effort significatif sera effectué sur les bas salaires afin que l’augmentation générale accordée permette d’atteindre le seuil de salaire minimum fixé désormais au sein de l’afdas à 2 000 € brut mensuel pour un collaborateur à temps plein ayant plus d’un an d’ancienneté.   augmentations individuelles :  a cette augmentation générale, s’ajoute :  une enveloppe d’augmentations individuelles de 1 % de la masse salariale assise sur la masse salariale majorée de l’augmentation générale déterminée ci-dessus. les collaborateurs ayant bénéficié d’une augmentation de rémunération dans le cadre d’une mobilité interne au cours de l’année écoulée ne sont pas inclus dans l’assiette de calcul budgétaire des augmentations individuelles. critères d’attribution des augmentations individuelles (ai) :  les augmentations individuelles proposées par la hiérarchie et validées lors du comité des salaires qui réunit les membres du comité de direction, seront attribuées en tenant compte de 2 critères : la performance : l’ai doit refléter la performance individuelle, c’est à dire les résultats obtenus par rapport aux objectifs fixés. l’ai est attribuée si les résultats sont au-delà de la performance attendue.  l’équité interne et la compétitivité externe : la rémunération doit être cohérente avec le marché interne et externe des rémunérations.   des éléments factuels devront justifier de l’augmentation accordée.  chaque collaborateur sera reçu en entretien par son manager, qu’il ait ou non une augmentation individuelle.    article 2 – prime sur le pouvoir d’achat   les parties rappellent que les salariés ont bénéficié du versement d’une prime exceptionnelle de pouvoir d’achat dans des conditions qui ont été définies dans un accord distinct.  cette prime d’un montant net de 800 € a été versée en mars 2022, elle a concerné 291 collaborateurs.  le coût de cette mesure s’élève à 210 000 €.  article 3 – organisation du travail   a – fermeture de l’entreprise :  dans le cadre de la négociation de cet accord, il a été décidé que la journée du 15 juillet 2022, jour de fermeture de l’entreprise, serait considérée comme une journée payée non travaillée pour l’ensemble des collaborateurs.   cette journée offerte n’aura pas d’impact sur le bénéfice des jours de fractionnement pour les collaborateurs qui prendraient leurs congés annuels à cette période.   b – la journée de solidarité :  la journée de solidarité est fixée au lundi de pentecôte, c’est-à-dire le lundi 6 juin pour l’année 2022.  cette journée fériée sera bien chômée et sera déduite d’office au titre de la journée de solidarité pour tous les collaborateurs ; elle viendra en déduction du compteur des jours de réduction du temps de travail (jrtt) ou jours de repos (jr) pour les cadres autonomes, à raison de 7 heures pour les collaborateurs à temps plein.  le collaborateur à temps partiel sans acquisition de rtt devra travailler un jour habituellement non travaillé afin de compenser cette journée (nombre d’heures de travail à proratiser en fonction de la durée hebdomadaire de travail). ce jour est à déterminer avec le manager.   c – jours d’absence pour les tuteurs/curateurs familiaux :  le collaborateur désigné tuteur ou curateur pourra bénéficier d’un congé de 3 jours ouvrés par année civile.  ces jours seront accolés ou fractionnés au choix du collaborateur afin de lui permettre d’exercer les charges qui lui incombent.   un justificatif devra être transmis au préalable à la direction des ressources humaines. aucune condition d'ancienneté n'est exigée pour avoir droit au congé.   ces absences sont rémunérées à 100% mais ne sont pas considérées comme du temps de travail effectif.    article 4 – teletravail    un accord sur le télétravail a été signé le 10 août 2021.   dans son article 3.6 cet accord prévoit le versement d’une indemnité nette de 10 € par mois pour compenser les surcoûts générés par le télétravail.  cette indemnité (nette de charges et d’impôts) sera portée à 20 € à compter du 1er avril 2022 pour les collaborateurs effectuant du télétravail régulier sur un rythme de deux jours par semaine. l’indemnité sera maintenue à un montant net de 10 € pour les collaborateurs bénéficiant du télétravail un jour par semaine.  les modalités de versement restent inchangées.   article 5 – le partage de la valeur ajoutee   un nouvel accord d’intéressement a été signé en juin 2021 pour une durée de trois ans.     article 6 – l’egalite professionnelle entre les femmes et les hommes   le résultat de l’index de l’égalité professionnelle entre les femmes et les hommes démontre la volonté de l’afdas de respecter et maintenir l’égalité professionnelle entre les femmes et les hommes.  les 5 indicateurs ont conduit au résultat de 96 sur 100 pour l’année 2021 (écart de rémunération, augmentation individuelle, taux de promotion, augmentation au retour de congé maternité, représentation de la population dans les 10 plus hautes rémunérations).  ce résultat est très satisfaisant et encourageant, il démontre l’engagement de l’entreprise dans la parité et l’égalité professionnelle des femmes et des hommes.    article 7 – ouverture des negociations  convaincue de la nécessité de poursuivre le dialogue social tout au long de l’année 2022, la direction s’est engagée à ouvrir les négociations ci-dessous :  aménagement du temps de travail (négociation déjà ouverte en 2021)   responsabilité sociétale des entreprises (rse) et qualité de vie et conditions de travail (qvct)    article 8 – date d’effet et communication de l’accord  le présent accord est conclu pour l’année 2022 et entre en vigueur, conformément aux dispositions légales, à compter du lendemain de son dépôt.  les mesures salariales décidées dans le cadre de cette nao ne sont applicables que pour l’année 2022 ; les dispositions du présent accord se substituent automatiquement aux dispositions contraires résultant d’accords ou d’usages antérieurs.   article 9 – publicite et depot de l’accord   le présent accord sera déposé par la direction l’afdas sur la plateforme de téléprocédure du ministère du travail, et en un exemplaire au secrétariat-greffe du conseil de prud'hommes compétent.   conformément aux dispositions de l’article l. 2231-5-1 du code du travail, le présent accord sera, après anonymisation des noms et prénoms des négociateurs et des signataires de l’accord, rendu public et versé dans une base de données nationale.    un exemplaire original du présent accord est remis à chacune des parties signataires.  le texte de l’accord sera notifié à l’ensemble des organisations syndicales représentatives.    paris, le 28 mars 2022</t>
  </si>
  <si>
    <t>T07522041549</t>
  </si>
  <si>
    <t>accord collectif - négociation annuelle obligatoire 2022  societe king gobelins    entre les soussignes la société king gobelins, dont le siège social est situé 51 avenue des gobelins, représentée par m_____________, en sa qualité de directrice de magasin, dûment mandaté à cet effet ; ci-après dénommée la « société » ou la « direction », d’une part, et l’organisation syndicale représentative au sein de la société : le syndicat cgt, représenté par m_____________, en sa qualité de délégué syndical ; ci-après dénommée l’« organisation syndicale », d’autre part, ci-après dénommés conjointement les « parties ».  preambule conformément aux dispositions des articles l.2242-1 et suivants du code du travail, une négociation s’est engagée entre la direction et l’organisation syndicale représentative dans l’entreprise, sur les thèmes de la négociation annuelle obligatoire. la direction et l’organisation syndicale se sont rencontrées selon le calendrier suivant : le 08 mars 2022 ; le 24 mars 2022 ; ces réunions ont donné lieu à des échanges entre l’employeur et l’organisation syndicale, au regard du contexte économique et social de l’entreprise. des propositions de part et d’autre ont, dans ce cadre, été formulées. ces réunions ont abouti à un accord entre les parties. celles-ci ont convenu des dispositions suivantes :  article 1 - champ d’application de l’accord le présent accord s’applique à l’ensemble du personnel salarié de la société king gobelins.  article 2 - augmentations salariales  la direction rappelle qu’elle revalorise les salaires des collaborateurs selon l'évolution des dispositions légales et conventionnelles applicables (convention collective nationale du commerce de détail et de gros à prédominance alimentaire). de plus, il est convenu entre les parties des augmentations suivantes : pour les employés : la direction attribue une augmentation générale de 2% sur la base des salaires de référence au 31 décembre 2021 de cette catégorie, effective à compter du 1er avril 2022.  seuls les salariés ayant une ancienneté d’au moins un an à la date du versement de l’augmentation générale pourront en bénéficier. pour les agents de maitrise : la direction attribue une enveloppe globale d’augmentation de 2% sur la base des salaires de référence au 31 décembre 2021 de cette catégorie, effective à compter du 1er avril 2022, dans le cadre d’augmentations individuelles. seuls les salariés ayant une ancienneté d’au moins un an à la date du versement des augmentations individuelles pourront en bénéficier. les augmentations individuelles seront attribuées en tenant compte de la compétence, de la performance et de l’expérience des collaborateurs concernés. les augmentations individuelles tiendront compte des éventuels écarts de salaire qui pourraient exister entre les hommes et les femmes, à compétence, à expérience et à poste égal. pour les cadres : la direction attribue une enveloppe globale d’augmentation de 2% sur la base des salaires de référence au 31 décembre 2021 de cette catégorie, effective à compter du 1er avril 2022, dans le cadre d’augmentations individuelles. seuls les salariés ayant une ancienneté d’au moins un an à la date du versement des augmentations individuelles pourront en bénéficier. les augmentations individuelles seront attribuées en tenant compte de la compétence, de la performance et de l’expérience des collaborateurs concernés. les augmentations individuelles tiendront compte des éventuels écarts de salaire qui pourraient exister entre les hommes et les femmes, à compétence, à expérience et à poste égal. article 3 – anniversaire   les parties ont souhaité prévoir la remise au d’un panier garni de produits de la marque franprix d’une valeur de 12 euros au salarié à l’occasion de son anniversaire.    article 4 – départs à la retraite les parties ont souhaité mettre en place un dispositif spécifique pour les collaborateurs au moment de leur départ à la retraite.   a l’occasion de son départ à la retraite, tout collaborateur se verra attribué une carte de fidélité alimentée du montant ci-dessous selon son ancienneté au sein de la société : moins de 10 : 100 euros ; entre 10 et 19 ans : 200 euros ; entre 20 et 29 ans : 300 euros ; entre 30 et 39 ans : 400 euros ; au-delà de 40 ans : 500 euros.   il sera également remis au collaborateur concerné un cadeau personnalisé d’une valeur variant selon son ancienneté au sein de la société : moins de 10 : 100 euros ; entre 10 et 19 ans : 200 euros ; entre 20 et 29 ans : 300 euros ; entre 30 et 39 ans : 400 euros ; au-delà de 40 ans : 500 euros.    article 5 – médaille du travail les parties ont convenu de mettre en place une gratification pour l’obtention de la médaille du travail.   la médaille d’honneur du travail comprend 4 échelons qui dépendent des années de service du collaborateur concerné :   les services pris en compte pour la détermination de l'ancienneté des candidats à la médaille peuvent avoir été effectués chez un nombre illimité d'employeurs.  certaines périodes d'absence sont assimilées à des périodes de travail. il s'agit des périodes suivantes : le temps passé au titre du service national ; les congés de maternité et les congés d'adoption (au maximum 1 an) ; les stages rémunérés de la formation professionnelle, les congés individuels de formation (cif), les congés de conversion.   la médaille d'honneur du travail est décernée par arrêté du ministre du travail ou, sur délégation, du préfet à l'occasion des 1er janvier et 14 juillet de chaque année.  la demande doit être établie par le salarié.  elle doit être déposée : au plus tard le 1er mai pour la promotion du 14 juillet ;  au plus tard le 15 octobre pour la promotion du 1er janvier.   à l'occasion de la remise de la médaille dont il devra informer la direction, le collaborateur se verra remettre une gratification destinée à récompenser ses services pour ses années au sein de la société.   la gratification sera versée sur la paie du mois de février ou du mois d’août selon la date d’attribution de la médaille du travail.   le montant de la gratification est indiqué dans le tableau ci-dessous :     article 6 : service d’assistance sociale         les parties ont convenu de poursuivre le bénéficie pour tous les collaborateurs d’un conseil spécialisé pour les assister lors d’événements de la vie personnelle et familiale, et ce, toute l’année.  en effet, les collaborateurs peuvent être confrontés à des situations de vie personnelle et/ou familiale difficiles, pour lesquelles ils ont besoin d’être écoutés et aidés. que ce soit pour des difficultés de logement, un divorce, un problème de surendettement, de succession… ce dispositif complète mais ne se substitue pas aux autres dispositifs existants spécifiquement pour la santé et la dépendance.  il est : susceptible d’aider sur l’ensemble des problématiques liées à la vie personnelle et familiale ; gratuit et anonyme ; animé par des juristes experts.   article 7 : cellule d’accompagnement psychologique        les parties ont convenu de poursuivre la mise à disposition d’une cellule d’accompagnement psychologique des salariés. elle est déclenchée sur demande du manager, notamment en cas de catastrophe naturelle, agression, situation de violence ou de tension aigue… les collaborateurs bénéficient d’un accompagnement individuel ou collectif par un psychologue clinicien. la confidentialité des échanges est garantie.  article 8 : accompagnement dans la scolarité des enfants  les parties ont convenu de poursuivre le dispositif campus parentalité.  les salariés parents pourront bénéficier d’une aide dans la scolarité de leurs enfants, à travers la mise à disposition de contenus sur une plateforme digitale.  cette plateforme propose des prestations variées pour les parents et leurs enfants scolarisés du cp à la terminale : des contenus interactifs reprenant le programme scolaire adaptés au niveau de chaque enfant pour progresser à son rythme ;  des astuces et des conseils pratiques pour accompagner et guider les parents, ainsi que des activités (bricolage, cuisine, etc.) pour inviter les enfants à exprimer leur créativité ;  de la lecture et de la documentation pédagogique ;  des cours de langue étrangère en ligne.   l’accès à cette plateforme sera gratuit pour les collaborateurs.    article 9 : plateforme logement  le dispositif « mieux loger vos salariés » est reconduit pour un an.  des conseillers spécialisés dans le logement sont à l’écoute des collaborateurs pour les aider et les conseiller dans leur recherche de logement.  le rôle du conseiller est : etudier la situation du salarié et ses besoins ; lancer une recherche de logement et accompagner le salarié ; être un interlocuteur dédié pour le salarié.  ce dispositif vient en complément du service « action logement ».  le salarié peut être aidé dans sa recherche de : logement dans le parc privé ; mise en vente ou en location d’un logement ; location, sans frais d’agence.   article 10 -   date d’application et durée de l’accord le présent accord est conclu pour une durée déterminée d’un (1) an, dans le cadre de la négociation annuelle obligatoire pour 2022. il prend effet à compter du 1er avril 2022 et jusqu’au 31 mars 2023, sauf dates et durées spécifiques d’application de certaines mesures, expressément indiquées dans les articles concernés.  au terme de cette durée d’un an, il prendra fin automatiquement.   article 11 - publicité et formalités de dépôt de l’accord la validité du présent accord est subordonnée aux conditions précisées par l’article l.2232-12 du code du travail. dès lors que ces conditions seront remplies, il sera déposé à la drieets, ainsi qu'au greffe du conseil de prud'hommes compétent. il fera également l’objet d’un dépôt sur la plateforme de téléprocédure « téléaccord » à l’adresse suivante www.teleaccords.travail-emploi.gouv.fr, conformément aux dispositions légales applicables.  il entrera en vigueur dès le lendemain de l’accomplissement des formalités de dépôt.  il sera versé dans la base de données prévue à l'article l. 2231-5-1 du code du travail, après anonymisation, dans sa version destinée à la publication.  fait à paris, le 4 avril 2022, en quatre (4) exemplaires originaux.    pour la société king gobelins, représentée par m_____________ :      pour la cgt, représentée par m_____________, en sa qualité de délégué syndical :</t>
  </si>
  <si>
    <t>T07522042117</t>
  </si>
  <si>
    <t>protccole d'accord relatif aux augmentations collectives de salaires 2022  entre:  rue fructidor— 75 017 paris, immatriculée au registre du commerce et des sociétés de paris sous le n o 542 016 951, représentée par xxxxxxx, en sa qualité de xxxxxxxx, ci-après dénommée « iss facility services» ou « la société » d'une part, les organisations syndicales de salariés :     preambule dans le cadre des négociations annuelles obligatoires, les organisations syndicales signataires et ia direction se sont rencontrées les 10 mars, 15 mars et 30 mars 2022. conformément aux dispositions du code du travail en vigueur, les différents thèmes de négociation ont été passés en revue et les informations nécessaires à cette négociation ont été communiquées aux organisations syndicales. après discussions et échanges sur les propositions faites par la direction et les organisations  dessous : article 1. les salaires effectifs agents de service niveau ia conscients de la nécessité de tenir compte de l'évolution des compétences des collaborateurs acquises via l'expérience, la direction d'iss facility services souhaite s'inscrire dans une démarche volontaire d'évolution des niveaux/échelons de ses salariés et accordera une évolution de classification des agents de service ia vers le niveau 2a sous condition d'une ancienneté conventionnelle supérieure ou égale à 15 ans à la date du 01 er avril 2022. le mise en oeuvre de cette mesure sera effective au 01 er avril 2022. chefs de site multisites la direction a réalisé un travail de recensement des collaborateurs exerçant cette mission au sein d'iss facility services. elle a par ailleurs travaillé avec des opérationnels afin de clarifier le rôle de cette population dans la sphère managériale de proximité de l'entreprise. la direction procèdera à la réévaluation de la classification des salariés exerçant cette fonction afin d'aboutir à l'homogénéisation progressive des positionnements en lien avec les missions exercées. dans le cadre des nao 2022, la direction détermine un niveau/échelon plancher en qualité de mpi. la mise en oeuvre de cette mesure sera effective à compter du l eravril 2022. evolution des échelons des responsables client convaincus de la nécessité de construire des parcours d'évolution sur les fonctions opérationnelles clés, la direction iss s'engage à réévaluer les échelons des responsales clients mp de 3 à 4 sous conditions.  la première des conditions est de disposer d'une ancienneté dans ia fonction au moins équivalente à sept années. la seconde condition est de satisfaire aux conditions d'autonomie de technicité et de responsabilité définies par la convention collective sur l'échelon. chaque direction régionale évaluera entre le mois d'avril et la fin du mois de mai, à la lumière des conditions posées ci-dessus, la capacité des collaborateurs éligibles de son périmètre à évoluer. les modifications contractuelles seront applicables à compter du ol er avril 2022. médailles du travail la direction et les organisations syndicales souhaitent amorcer une démarche d'accompagnement de la reconnaissance du travail accomplit par ses collaborateurs tout au long de leur carrière professionnelle. a ce titre, une gratification sera versée à tout collaborateur portant à la connaissance de son employeur (direction des ressources humaines régionale) son éligibilité à la médaille du travail ainsi que son diplôme. les montant des gratifications sont les suivants : la médaille du travail de vermeil remise après 30 ans de services : 130€ la médaille du travail d'or remise après 35 ans de services : 150€ la grande médaille du travail d'or remise après 40 ans de services : 170€ les gratifications sont versées pour la dernière médaille à laquelle le salarié est éligible. article 2. la duree et l'organisation du temps de travail la direction d'iss proprete reconduit l'accompagnement des salariés parents d'enfants d'âge scolaire et leur propose le bénéfice du soutien scolaire en ligne. article 3. mesures visant a la suppression des ecarts femmes/hommes les parties conviennent à ce que la direction s'engage à veiller à l'égalité de rémunération entre tous les salariés des deux sexes au sein de l'entreprise, la société s'engage donc à appliquer les mêmes calculs de rémunération aux salariés des deux sexes, à compétence, expérience, et profil équivalent et pour autant que les salariés concernés soient placés dans une situation identique sur un même poste.  ainsi, la société s'engage à réajuster tout écart éventuel de rémunération non justifiés entre la rémunération des femmes et des hommes en cas de situation. par ailleurs, afin de favoriser l'évolution des salariés de retour de congé parental, ceux-ci seront prioritaires pour accéder aux actions de formation.  article 4. depot et publicite le présent accord sera notifié, par la société iss facility services, par tous moyens, à l'ensemble des organisations syndicales. il sera déposé dans l'intranet :  il sera déposé en deux exemplaires (un exemplaire original transmis par courrier en lettre recommandée avec accusé réception, une version transmise sur support électronique) auprès de la  un exemplaire original sera également adressé au greffe du conseil des prud'hommes de paris. il sera diffusé dans la société selon les modalités habituelles de communication et pourra être transmis sur demande à tout collaborateur. le présent accord sera également rendu public et versé dans une base de données nationale, dont le contenu est publié en ligne, comme le prévoit le décret n ô 2017-752 du 3 mai 2017 relatif à la publicité des accords collectifs. fait à courbevoie, le 04 avril 2022 en 7 exemplaires originaux. pour la société iss facility services pour les organisations syndicales représentatives : pour l'organisation syndicale cgt : pour l'organisation syndicale fo : pour l'organisation syndicale cfe-cgc :  pour l'organisation syndicale cfdt :  iss facility servces -  annuelle obligatoire  4 sur 3</t>
  </si>
  <si>
    <t>T07522042455</t>
  </si>
  <si>
    <t>sas lagardère paris racing ressources négociation annuelle obligatoire 2022   entre   la sas lagardere paris racing ressources, société par actions simplifiée, immatriculée au registre du commerce et des sociétés de paris sous le numéro 433 565 819, ayant son siège social au 1, chemin de la croix catelan – bois de boulogne à paris 16ème (75), représentée par xxx dûment habilité aux fins des présentes en sa qualité de directeur général délégué,    d’une part,   et    les organisations syndicales ci-après : cfdt, représentée par xxx, délégué syndical, cftc, représentée par xxx, délégué syndical, cgt, représentée par xxx, délégué syndical, fo, représentée par xxx, délégué syndical.    d’autre part.   collectivement dénommées ci-après les "parties".   il a été convenu et arrêté ce qui suit, dans le cadre de la négociation annuelle obligatoire relative aux salaires effectifs ouverte le 13 janvier 2022, et à l’issue des réunions du 25 janvier, 1er février, 8 février, 17 mars, 22 mars et 5 avril 2022.   préambule  lors de la réunion du 13 janvier 2022, et au vu des données transmises par la direction des ressources humaines de la sas, qui permettent de constater qu’il n’existe pas de déséquilibre significatif entre les femmes et les hommes en matière de rémunération (cf. tableaux infra), les parties ont décidé, d’un commun accord, d’ouvrir la négociation annuelle sur les salaires sans distinction de genre.           - salaire moyen 2021    données salariales de l’année 2021 prenant en compte les effectifs en cdi présents au 31 décembre de l’année. le salaire est pondéré en fonction du temps de travail.   article 1 : augmentation générale des salaires  les parties ont convenu de l’attribution d’une augmentation générale à effet au 1er janvier 2022, pour les salariés présents à cette date et dont l’ancienneté est supérieure ou égale à 6 mois, définie selon le niveau de salaire fixe annuel (salaire de base, prime d’ancienneté + 13ème mois, le cas échéant) rapporté en équivalent temps plein, selon la répartition suivante :  salaires inférieurs à 24.000€ :  + 450€ sur l’année, salaires compris entre 24.001€ et 30.000€ :  + 320€ sur l’année, salaires compris entre 30.001€ et 36.000€ :  + 240€ sur l’année, salaires compris entre 36.001€ et 42.000€ :  + 200€ sur l’année, salaires compris entre 42.001€ et 48.000€ :  + 140€ sur l’année, salaires supérieurs ou égaux à 48.001€ :  +   40€ sur l’année.  pour les salariés rémunérés à l’heure à des taux définis, dont le salaire n’est pas lissé sur l’année, et pour lesquels la durée du travail n’est pas homogène et peut varier d’une année à l’autre (fitness, activités multisports…), le taux horaire sera revalorisé à hauteur de 0,20%.                                          article 2 : cotisations au régime " de prévoyance lourde " (non-cadres)  les parties ont convenu de modifier, à effet du 1er janvier 2022, la répartition du taux de cotisation au régime "de prévoyance lourde " pour l’ensemble des salariés non-cadres de la façon suivante :  part "employeur" : xxx %, part "salariés non-cadres" : xxx %  cette disposition vaut avenant à l’accord d’entreprise signé le 18 décembre 2008 instituant un système de garanties collectives "remboursements de frais médicaux" et "décès, incapacité, invalidité" et modifie son article 3.1.1 relatif au taux de cotisation des non-cadres. il remplace les dispositions de l’avenant du 21 décembre 2021 qui prévoyaient une répartition de xxx % pour l’employeur et xxx % pour les salariés.     article 3 : formalités de publicité et de dépôt  dès sa conclusion, le présent accord sera remis à chaque partie signataire et à la diligence de la sas, déposé en ligne sur la plateforme de téléprocédure () : la version intégrale du texte en pdf (version signée des parties) ; la version publiable du texte (dite anonymisée) obligatoirement en version word dans laquelle est supprimée toute mention de noms, prénoms, paraphes ou signatures de personnes physiques ; et au secrétariat-greffe du conseil des prud’hommes de paris, où il a été conclu. il sera par ailleurs affiché dans les locaux de l’entreprise, aux emplacements habituels.   fait à paris, le 17 mai 2022, en six exemplaires, dont un pour chaque partie.  signatures  pour la direction de la sas xxx       pour la cfdt        pour la cftc xxx                             xxx          pour la cgt        pour fo xxx                              xxx</t>
  </si>
  <si>
    <t>T07522043212</t>
  </si>
  <si>
    <t>protocole d’accord negociation annuelle obligatoire 2022         a l'issue des cinq réunions qui se sont déroulées les 19 avril, 9 et 23 mai, 1er et 8 juin 2022, dans le cadre de la négociation annuelle obligatoire prévue aux articles l 2242-1 et suivants du code du travail, la direction de klesia mut’ et les organisations syndicales ont arrêté pour l’année 2022 les dispositions suivantes :    les organisations syndicales  ci-après désignées    cfdt, représentée par  cgt, représentée par  fo, représentée par  solidaires crcpm, représentée par    d'une part,   et   la mutuelle klesia mut', représentée par              préambule  il est rappelé que la politique salariale de la branche au titre de l'année 2022 a fait l'objet d'une négociation qui s'est déroulée les 21 septembre, 22 octobre, 25 novembre et 15 décembre 2021.   a l’issue de ces séances de négociation, aucun accord n’a pu être trouvé entre les parties.   la valeur du point a cependant été revalorisée à hauteur de 0,5 % et portée à 8,23€ à effet du 1er janvier 2022. de plus, les rmag ont été augmentées de 1,5% pour les salariés relevant des classes e1 &amp; e2, 1% pour les salariés relevant des classes e3 et 0,4% pour les salariés relevant des autres classes.   dans un contexte toujours marqué par : les conséquences de la crise sanitaire, une situation de crise internationale, des transformations structurelles du secteur professionnel, des résultats économiques négatifs de l’entreprise, les parties ont convenu de l’application des dispositions suivantes :   article 1 : champ d’application  le présent accord s’applique à tous les salariés bénéficiant d’un contrat cdi ou d’un contrat cdd au sein de klesia mut’.   article 2 : augmentations générales   les salariés dont le salaire annuel brut théorique au 1er juin 2022, est inférieur ou égal à 26.000 euros bruts sur la base d’un temps plein, toutes primes comprises, bénéficient d’une augmentation de 2,0% de leur rémunération hors « expérience professionnelle acquise » et « progression garantie ». cette augmentation sera appliquée sur la rubrique « choix » de la rémunération.  il est précisé que pour les salariés à temps partiel, la rémunération de référence est calculée au prorata du temps de travail.  ces augmentations sont mises en œuvre au 1er juin 2022 et versées aux salariés présents à l’effectif de klesia mut’ au 31 décembre 2021 et toujours présents à la date de signature du présent accord (hors salarié en invalidité sans activité professionnelle).    article 3 : revalorisation de l’indemnité télétravail prévue par l’article 2.3.1.2 de l’accord relatif au télétravail du 22 septembre 2020  au 1er juin 2022, l’indemnité télétravail est revalorisée à hauteur de 33,33% et portée à :  8 euros par mois pour un jour de télétravail par semaine, soit 2 euros supplémentaires, 16 euros par mois pour deux jours de télétravail par semaine, soit 4 euros supplémentaires, 24 euros par mois pour trois jours de télétravail par semaine, soit 6 euros supplémentaires.    article 4 : revalorisation des titres restaurant  a compter du 1er juillet 2022, la valeur des titres restaurant est portée à 9,48 euros soit une augmentation de 2,49 %. la contribution de l’employeur au financement de l’acquisition des titres-restaurant reste fixée à 60 %, soit une part employeur d’un montant de 5,69 euros (+2,52 %) euros pour une part salariale de 40 %, soit 3,79 euros (+2,43%).   article 5 : attribution d’un jour de congé exceptionnel pour le 10ème anniversaire de la constitution du groupe klesia pour 2022  pour le 10ème anniversaire de la création du groupe klesia, la direction accordera à tous les salariés de klesia mut’ un jour de congé exceptionnel pour l’année 2022. cette journée sera positionnée le 15 juillet 2022.   les sites seront donc fermés le vendredi 15 juillet 2022.  l’absence du salarié qui couvrirait une période comprenant le 15 juillet, quel que soit le motif de l’absence, hors congés payés, ne donnera pas lieu à récupération de ce jour.  pour les collaborateurs à temps partiel ne travaillant habituellement pas, ou partiellement, le vendredi, cette journée donnera lieu à récupération d’une journée dans les conditions habituelles.   article 6 : etude des contrats frais de santé et prévoyance afin d’étudier la mise en place de contrats frais de santé et prévoyance plus favorables que ceux applicables actuellement et assurés par klesia prévoyance ou klesia mut’ (assureur), une étude sera menée et présentée aux organisations syndicales au plus tard le 30 septembre 2022.  le cas échéant, dans la situation où la mise en place de contrats frais de santé et prévoyance plus favorables et assurés par klesia prévoyance ou klesia mut’ (assureur) serait envisageable sans générer de surcoûts importants tant au niveau des cotisations salariales que patronales, une négociation serait engagée au plus tard le 15 octobre 2022 en vue de conclure de nouvelles dispositions, applicables dès le 1er janvier 2023.   article 7 : application des dispositions conventionnelles de branche  les mesures prévues au titre du présent accord seront prises en compte et déduites des éventuelles nouvelles augmentations conventionnelles de branche, notamment des rmag, qui pourraient être prises après la date de signature du présent accord et qui prendraient effet au cours de l’année 2022.            article 8 : formalités de dépôt et publication  le présent accord sera adressé : en version dématérialisée à la direction régionale et interdépartementale de l’economie, de l’emploi, du travail et des solidarités (drieets), conformément à l’article d.2231-2 du code du travail, via le site internet  ;  par courrier recommandé avec ar au secrétariat-greffe du conseil des prud’hommes de paris.   l’accord sera également mis en ligne sur l’intranet myklesia.  fait à paris, le 13 juin 2022 pour la mutuelle klesia mut’,       pour la cfdt      pour fo  pour la cgt      pour solidaires crcpm</t>
  </si>
  <si>
    <t>T07522044423</t>
  </si>
  <si>
    <t>accord d’entreprise relatif à la revalorisation de la remuneration  du 25 mai 2022    entre :  la sasu vacances pour tous international (vpti),  d’une part,  et :  les organisations syndicales représentatives,  d’autre part,   il a été convenu et arrêté ce qui suit : preambule le présent accord d’entreprise, a été établi dans le cadre de la négociation annuelle obligatoire portant sur les rémunérations.  augmentation generale de la remuneration  les salaires bruts de base de l’ensemble du personnel vpti sont révisés dans le cadre d’une augmentation générale d’un montant fixé à 6,5% suivant les modalités suivantes : 3,1% acquis d façon définitive 3,4% acquis pour une durée déterminée allant jusqu’à la prochaine révision des salaires de la convention collective nationale du tourisme social et familial. a défaut d’évolution des salaires au sein de la convention collective du tourisme sociale et familial avant le 15 octobre 2022, les parties se rapprocheront pour envisager d’éventuelles nouvelles conditions de rémunération. augmentation generale de la remuneration la présente augmentation est consentie avec une rétroactivité au 1er janvier 2022. maintien de la prime exceptionnelle de pouvoir d’achat (pepa) le présent accord maintient le versement de la pepa dans les mêmes conditions prévues par l’accord d’entreprise du mercredi 20 octobre 2021. application de l’accord entrée en vigueur et durée de l’accord le présent accord est conclu pour une durée indéterminée.   conformément aux dispositions des articles l 2261-9 et suivants du code du travail, il pourra être dénoncé par chacune des parties signataires (direction et syndicats), sous réserve d’un délai de préavis de 3 mois. la dénonciation devra être notifiée par lettre recommandée avec accusé de réception à chacune des autres parties signataires ou ayant adhéré à l’accord postérieurement à sa signature, ainsi qu’à la direction régionale des entreprises, de la concurrence, de la consommation, du travail et de l'emploi (direccte). communication sur l’accord le présent accord sera porté à la connaissance des salariés vacances pour tous international par voie d’information affiché sur chacun des sites de vacances pour tous international.  suivi de l’accord dans l’hypothèse ou des dispositions législatives ou réglementaires postérieures à sa signature viendraient à remettre en cause le présent accord, les parties se réuniront afin d’étudier ensemble les conséquences desdites dispositions. dépôt et publicité de l’accord le présent accord, établi en nombre suffisant d’exemplaires originaux, est remis à chacune des parties signataires.  il fait l’objet d’un dépôt dans les conditions prévues aux articles l 2231-6 et d 2231-2 du code du travail, après expiration du délai d’opposition prévu à l’article l 2231-7 du code du travail, auprès de la direccte et du secrétariat-greffe du conseil de prud’hommes de paris. révision chaque partie signataire ou adhérente peut demander la révision de tout ou partie du présent accord, notamment au cas où ses modalités de mise en œuvre n’apparaîtraient plus conformes aux principes ayant servi de base à son élaboration, selon les modalités suivantes : toute demande de révision devra être adressée par lettre recommandée avec accusé de réception à chacune des autres parties signataires ou adhérentes et comporter, outre l'indication des dispositions dont la révision est demandée, des propositions de remplacement ; le plus rapidement possible, et au plus tard dans un délai de 3 mois suivant la réception de cette lettre, les parties sus-indiquées devront ouvrir une négociation en vue de la rédaction d'un nouveau texte ; les dispositions de l'accord dont la révision est demandée resteront en vigueur jusqu’à la conclusion d'un nouvel accord ou, à défaut, seront maintenues ; les dispositions de l'avenant portant révision se substitueront de plein droit à celles de l'accord qu'elles modifient   fait à paris, le mercredi 25 mai 2022  en cinq exemplaires originaux,</t>
  </si>
  <si>
    <t>T07522046240</t>
  </si>
  <si>
    <t>accord d’entreprise issu de la negociation annuelle obligatoire 2022     la spl carreau du temple, société publique locale, au capital de 364 860 euros, dont le siège social est sis 2, rue perrée 75003 paris, immatriculée au registre du commerce et des sociétés de paris sous le n° 789 772 571,   ci-après désignée « la spl carreau du temple » d’une part,  et  la délégation syndicale :  syndicat national des professionnels du théâtre et des activités culturelles cgt  ci-après désignée « la délégation syndicale » d’autre part,  ont, conformément à l'article l. 2242-1 du code du travail, engagé la négociation sur les thèmes mentionnés par la loi.   preambule il est au préalable rappelé que la spl carreau du temple fait application de la convention collective nationale des espaces de loisirs, d’attraction et culturels (idcc 1790). afin de mener à bien la négociation annuelle obligatoire 2022, la direction de la société et le délégué syndical synptac cgt se sont rencontrées à 2 reprises, à l’initiative de l’employeur : le 22 juin 2022  le 12 juillet 2022   a l’occasion de ces échanges, plusieurs sujets ont été soumis à discussions, à savoir notamment : les salaires effectifs et autres aspects de rémunérations ; les écarts de rémunération entre les hommes et les femmes et les différences de déroulement de carrière entre les femmes et les hommes ; la durée effective et l’organisation du temps de travail ;  l’articulation de la vie personnelle et professionnelle, la qualité de vie au travail ;  les mesures permettant de lutter contre les discriminations en matière de recrutement, d’emploi et d’accès à la formation professionnelle ; les mesures relatives à l’insertion professionnelle et au maintien dans l’emploi des travailleurs handicapés ; l’exercice du droit d’expression directe et collective des salariés ; le régime de prévoyance et de complémentaire frais de santé ; les modalités du plein exercice par le salarié de son droit à la déconnexion.  la qualité des conditions de travail  dans ce cadre, les discussions ont porté sur les points suivants :    discussions concernant la remuneration :  la délégation syndicale a demandé que soient mises en œuvre l’unique disposition suivante :  revalorisation collective des salaires  la spl carreau du temple a souhaité donner une suite favorable à cette demande afin de prendre en compte la situation nouvelle de l’inflation suite à la guerre en ukraine.    discussions concernant l’organisation du travail et la qualite de vie au travail : la délégation syndicale n’a formulé aucune demande s’agissant de ces thématiques.   ceci étant rappelé, les négociations ont abouti à la conclusion du présent accord :    article 1 – objet de l’accord  1.1 désaccord égalité professionnelle   dans le cadre de leurs échanges et suite aux discussions intervenues, aucun accord n’a été acté sur le thème de l’égalité professionnelle en l’absence de problématique identifiée.   1.2 accord sur la rémunération   les parties constatent qu’au terme de la négociation, elles ont pu aboutir à un accord sur le sujet suivant ayant donné lieu à négociation :   augmentation collective des salaires  les parties conviennent d’établir par le présent document, un procès-verbal d’accord, lui-même accompagné d’un procès-verbal d'ouverture des négociations portant sur les écarts de rémunération entre les femmes et les hommes, conformément à l’article l.2242-6 du code du travail.   article 2. conditions de l’accord   2.1 augmentation collective des salaires  champ d’application de l’accord le présent accord est applicable à l’ensemble des personnels salariés de la spl carreau du temple.   objet de l’accord et modalités de mise en œuvre les salariés permanents du carreau du temple bénéficieront à compter du 1er septembre 2022 d’une augmentation de salaire d’un montant de cinquante euros (50 €) net de charges, avant prélèvement à la source.   il est précisé que les conditions suivantes cumulatives s’appliquent :   présence au 1er septembre 2022, en contrat de cdd ou de cdi ;   arrivée dans les effectifs permanents avant le 1er mars 2022.       article 3 - duree de l’accord, revision, denonciation  le présent accord est conclu pour une durée indéterminée, il s'appliquera à compter du 1er septembre 2022.  chaque partie signataire ou adhérente peut demander la révision de tout ou partie du présent accord, selon les modalités suivantes : information aux représentants du personnel ; courrier recommandé aux signataires du présent accord.  le présent accord pourra être dénoncé par l'une ou l'autre des parties signataires ou adhérentes, après un préavis de trois (3) mois et selon les modalités suivantes : information des représentants du personnel ; courrier recommandé aux signataires du présent accord.   article 4 – publicite de l’accord  le présent accord sera signé en quatre (4) exemplaires originaux numéroté de un à quatre. conformément au décret du 15 mai 2018 le dépôt et la publicité de l’accord seront réalisés de façon dématérialisée sur le site : , sur la plateforme de procédure « télé accord ».  un exemplaire du présent accord sera également déposé auprès du secrétariat greffe du conseil de prud’hommes de paris.  il est précisé que dans la mesure où la spl carreau du temple n’est dotée que d’un seul syndicat représentatif, syndicat ayant au surplus recueilli la majorité des suffrages aux dernières élections professionnelles, le droit d’opposition ne peut jouer en l’espèce.  de fait, à défaut d’autre organisation représentative à l'issue de la procédure de signature, le texte de l’accord ne peut faire l’objet d’une notification faisant courir un délai d’opposition, il est donc directement déposé aux autorités compétentes.    le présent accord sera porté à la connaissance du personnel par voie d’affichage.    fait à paris, le 31 août 2022                              proces verbal d’ouverture des negociations sur la programmation des mesures permettant de supprimer les ecarts de remuneration entre les hommes et les femmes  nao 2022    le présent accord est conclu entre les parties suivantes :   spl carreau du temple  dont le siège est situé au 3 rue perrée immatriculée au rcs de paris sous le numéro b 789 772 571  code naf : 9103z   et,   syndicat national des professionnels du théâtre et des activités culturelles cgt  seul syndicat représentatif dans l’entreprise à l’issue du 2nd tour des élections du cse du 25/03/2019, situé au 3 rue du château d’eau – 75010 paris.       preambule  il est au préalable rappelé que la société spl carreau du temple fait application de la convention collective nationale elac (idcc n° 1790).  dans le cadre de la nao 2022, la société spl carreau du temple a invité le délégué syndical de l’entreprise à venir discuter sur les grands thèmes de négociations dans l’entreprise : rémunération, le temps de travail et le partage de la valeur ajoutée egalité professionnelle et qualité de vie au travail  dans ce cadre, un accord portant sur la rémunération a été conclu le 31 aout 2022 et aucun accord n’a été conclu concernant l’égalité professionnelle.   la question de la programmation de mesures permettant de supprimer les écarts de rémunération et les différences de carrière entre les femmes et les hommes a été abordée lors de la négociation sur la rémunération.    article unique : ouverture loyale et serieuse de la negociation   conformément à l’article l 2242-6 du code du travail, les parties établissent en conséquence le procès-verbal afin d’acter de l’ouverture de négociations loyales et sérieuses concernant la programmation de mesures permettant de supprimer les écarts de rémunération et les différences de carrière entre les femmes et les hommes. il est ainsi rappelé que dans le cadre de la négociation sur l’égalité professionnelle, lors de la 1ère réunion en date du 5 mai 2022, le calendrier de réunion a été fixé ainsi que la liste des documents fournis à la déléguée syndicale en vue de la négociation :  situation de l’emploi du 01/01/2021 au 31/12/2021 effectif total moyen sur la période, en cdd et cdi, en répartition hommes/femmes nombre de contrat de formation en alternance  nombre de contrats aidés nombre de travail temporaire  recours à la sous-traitance   organisation du travail par catégories d’emplois et en répartition hommes/femmes au 31/12/2021 nombre de salariés en modulation annuelle nombre de salariés en rtt nombre de salariés au forfait jour  durée effective du temps de travail par catégories d’emplois et en répartition hommes/femmes sur l’année 2021 nombre d’heures supplémentaires  nombre d’heures complémentaires nombres de salariés bénéficiant d’horaires individualisés  nombre de jours de chômage partiel   masse salariale 2021  salaires effectifs au 31/12/2021, par catégories d’emplois,  en valeur et moyenne avec la valeur moyenne d’âge  en écart par rapport à la moyenne pour les hommes et les femmes  ancienneté par catégories d’emplois  les suppléments de salaires 2021  les formations 2021   le calendrier définitif des réunions a été le suivant : remise des documents le 9 mai 2022 remise demandes des salariés le 2 juin 2022 réunion le mercredi 22 juin 2021  réunion le mardi 12 juillet 2022   a l’occasion de ces réunions les parties ont échangé sur les constats auxquels conduisent les informations communiquées, et ont discuté de la situation : pour autant aucune proposition de mesures ou d’actions n’a été formulées, ni par la direction de la société ni par le délégué syndical.   les parties ont estimé que l’évolution de carrière se déroulait de façon égalitaire pour les hommes et pour les femmes et que les rémunérations étaient égalitaires.   a l’issue d’une négociation loyale et sérieuse, aucun accord n’a été conclu sur ce point.   fait à paris, le 31 aout 2022.</t>
  </si>
  <si>
    <t>T07522048516</t>
  </si>
  <si>
    <t>négociation annuelle obligatoire 2023 anticipée        bloc 1      proces verbal d’accord         crédit logement, représenté par son directeur général, xxxxxxxxxxxxxxxxxxx,     d’une part,  et  les délégations syndicales représentées par :  déléguée syndicale cgt : xxxxxxxxxxxxxx    délégué syndical snb/cfe-cgc :  xxxxxxxxxxxx, assisté de xxxxxxxxxxxx et de xxxxxxxxxxxxx  délégué syndical cfdt :  xxxx xxxxxxxxxxx, assisté de xxxxxxxxxxxxx  d’autre part,   ont, conformément à l’article l. 2242-1 et suivants du code du travail, engagé la négociation annuelle obligatoire sur le 1er thème dit « bloc 1 », mentionnés audit article. le deuxième thème dit « bloc 2 » sera négocié à partir de janvier 2023.   article 1 – calendrier.   les parties se sont réunies, selon un calendrier établi le 27 octobre 2022, les :  7 novembre 2022 16 novembre 2022  et le 22 novembre 2022 en réunion supplémentaire.    article 2 : points d’accord avec les 3 délégations syndicales.  rémunérations :  3% d’augmentations collectives au 1er janvier 2023 pour tous les salariés, avec un plancher à 1 350 € et un plafond à 2 400 €  1,8% au titre de mesures salariales individuelles, applicable au 1er avril 2023, dont 2/3 au titre d’augmentations individuelles et 1/3 au titre de primes exceptionnelles  une prime de partage de la valeur (ppv) pour tous les salariés liés par un contrat de travail au 1er décembre 2022, versée sur les salaires de décembre 2022 selon les modalités ci-dessous :  le montant de la prime sera de 1 600 € bruts pour les salariés et les intérimaires à temps plein ayant une ancienneté de plus de 6 mois au 1er décembre 2022 ; elle sera de 800 € pour les salariés et les intérimaires ayant une ancienneté comprise entre 3 et 6 mois au 1er décembre 2022.  pour les salariés et les intérimaires à temps partiel, le montant de la prime sera proratisé en fonction de la durée du travail contractuellement prévue.  si le salarié et/ou l'intérimaire a été absent sur la période du 1er janvier au 30 novembre 2022, pour un autre motif que celui indiqué ci-dessous, le montant de la prime sera calculé prorata temporis.  il est précisé que les absences des salariés ou des intérimaires dans le cadre des congés suivants : le congé de maternité, le congé d'adoption, le congé de paternité, le congé parental d'éducation, le congé pour enfant malade, le congé de présence parentale, le congé acquis par don de jours de repos pour enfant gravement malade, seront retenues comme de la présence, conformément aux textes en vigueur.  les parties conviennent de se réunir courant juin 2023 pour faire le point sur les incidences de l’application du présent accord   article 3 : année d’application de cet accord.  le présent procès-verbal d’accord est dressé au titre de l’année 2023.            article 4 : formalités de dépôt et publicité.  le présent accord est établi en 5 exemplaires qui seront répartis à raison de :  3 exemplaires, pour les délégations syndicales cgt, cfdt et snb/cfe-cgc, 2 exemplaires pour l’employeur. le dépôt sera effectué sur la plateforme de télé-déclaration du ministère du travail « télé accords », accessible depuis le site www.teleaccords.travail-emploi.gouv.fr.  le dépôt sera accompagné des pièces suivantes :  l'accord signé des parties. conformément à l’article l.2231-5-1 du code du travail, le présent accord sera rendu public et versé dans une base de données nationale. a cet effet, conformément à l’article d.2231-7 du code du travail, une version ne comportant pas les noms et prénoms des négociateurs et des signataires sera déposée à la dreets en même temps que l’accord.  -  un exemplaire sera déposé au secrétariat greffe du conseil de prud’homme     de paris.     fait à paris, le 29 novembre 2022   les délégations syndicales : l’entreprise :    xxxxxxxxxxxxxxxxx pour le syndicat cgt, xxxxxxxxxxxxxxxxxx délégué syndical  directeur général    xxxxxxxxxxxxxxxxxxxx pour le syndicat cfdt délégué syndical    xxxxxxxxxxxxxxxxxxx pour le syndicat snb/cfe-cgc délégué syndical</t>
  </si>
  <si>
    <t>T07522049169</t>
  </si>
  <si>
    <t>le g.i.e. pari mutuel urbain dont le siège est situé à paris 15ème, 2 rue du professeur florian delbarre, représenté par xx, directrice des ressources humaines &amp; rse   d’une part,  et  les organisations syndicales représentatives, representées par les délégués syndicaux centraux,                                                                                                                                                                                          d’autre part,   ont arrêté les dispositions suivantes :    préambule   les organisations syndicales représentatives et la direction du pmu se sont rencontrées lors des réunions de négociations annuelles obligatoires des 15 novembre, 29 novembre et 9 décembre 2022 sur le thème de la rémunération.  cette négociation s’est déroulée dans un contexte économique global tendu notamment en raison de l’accroissement de l’inflation, qui au moment des négociations, était autour de 6% entrainant de facto un impact sur le pouvoir d’achat des salariés. c’est dans ce cadre très exceptionnel que la direction a pris l’initiative d’avancer de plusieurs mois la date de ces négociations annuelles, sans remettre en cause son calendrier habituel. il est entendu que l’ensemble de ces mesures est négocié dans le cadre des nao 2023.    la direction de pmu a rappelé dès l’ouverture des négociations qu’elle maintiendra sa politique de gestion de la performance individuelle et dès lors, elle ne mettra pas en place une augmentation générale.   en effet, la politique du pmu en matière de rémunération est axée principalement sur la gestion de la performance individuelle, le positionnement des salaires en cohérence avec le marché, la rétention des talents, une politique de rémunération variable de plus en plus largement adressée pour renforcer la valorisation du dépassement des objectifs ainsi qu’une valorisation de l’atteinte des résultats du pmu avec le partage de la valeur générée par l’entreprise via l’accord d’intéressement.  pour autant, conscients des impacts de ce contexte sur le pouvoir d’achat des salariés du pmu, les organisations syndicales représentatives et la direction du p.m.u. sont convenues des dispositions suivantes :    article 1 - prime de partage de la valeur  au regard du contexte économique difficile et exceptionnel, les parties conviennent de mettre en place une prime de partage de la valeur.  cette mesure est détaillée dans un accord distinct intitulé « accord de mise en place de prime de partage de la valeur (nao 2023) ».  article 2 - augmentation collective des salariés percevant une rémunération brute annuelle inférieure à 58.963€   article 2.1 – salariés bénéficiaires  cette mesure est attribuée aux salariés qui remplissent cumulativement les conditions suivantes : être lié par un contrat de travail en cdi  dont la rémunération annuelle totale de référence* est inférieure à 58.963€ annuels bruts (sur la base d’un équivalent temps plein et d’une présence complète sur l’année.)  *la rémunération annuelle totale de référence est composée des éléments suivants : salaire de base, prime transitoire, salaire complémentaire, prime de novembre, primes spécifiques suppléments fixes opérations, prime de reclassement pmh, prime de transport deh, prime itinérant (entretien conduite sortie). il contient également des suppléments de rémunération issus des accords opérations ou temps de travail (heures supplémentaires, et complémentaires, heures majorées, tout supplément lié aux nocturnes ou horaires longs, astreintes, remplacement maitrise, supplément découchage, suppléments permanence jours fériés et 1er mai, suppléments cah…) perçus entre janvier 2021 et décembre 2021. il intègre également pour les collaborateurs en bénéficiant, le montant réel de leur rcv ou part variable perçu en 2022 au titre de l’année 2021.   cet agrégat est apprécié à la date du paiement de la mesure pour déterminer l’éligibilité à la mesure.  article 2.2 - montant de l’augmentation  l’augmentation collective est attribuée selon les tranches suivantes : +3% pour l’ensemble des salariés percevant une rémunération annuelle totale de référence * inférieure à 36 000€ annuels bruts ; +2% pour l’ensemble des salariés percevant une rémunération annuelle totale de référence* entre 36.000€ et inférieure à 44.000€ annuels bruts ; +1% pour l’ensemble des salariés percevant une rémunération annuelle totale de référence* entre 44.000€ à 58.963€ annuels bruts (3x le smic à décembre 2022)  *la rémunération annuelle totale de référence est détaillée à l’article 2.1, cet agrégat est apprécié à la date du paiement de la mesure pour déterminer l’éligibilité à la mesure.  cette mesure rentre en vigueur le 1er mars 2023.   article 3 – participation aux frais d’équipement liés au télétravail  article 3.1 – les salariés bénéficiaires  pour bénéficier de cette participation aux frais, le salarié doit être signataire d’un avenant individuel de télétravail.  article 3.2 - montant de la participation  le montant maximal de la participation varie selon la situation des salariés bénéficiaires.  il est de : 150€ ttc pour les salariés bénéficiaires qui n’ont jamais bénéficié d’une mesure similaire, notamment au titre des nao 2021 et 2022. 100€ ttc pour les salariés bénéficiaires ayant déjà bénéficié d’une mesure similaire, notamment au titre des nao 2021 et 2022.  la participation aux frais d’équipement sur le télétravail s’effectue par un remboursement sur le bulletin de paie selon les modalités de l’article 3.3.  article 3.3 - modalités sur la prise en charge   sur l’achat concerné  l’achat doit avoir lieu sur l’année 2023 et la prise en charge concernera l’achat d’un équipement bureautique (participation à une imprimante, cartouches, souris, etc.) ou équipement de bureau (participation à une chaise, éclairage, etc.) qui devra nécessairement expressément être mentionné sur le justificatif.   sur le délai  le salarié bénéficiaire devra avoir transmis un justificatif d’achat à son nom à la direction des ressources humaines, au plus tard le 15 décembre 2023.  cette mesure est à durée déterminée, elle prendra fin automatiquement le 31 décembre 2023.  article 4 – reconduction de l’augmentation temporaire du forfait télétravail  au regard de l’augmentation conjoncturelle de certains frais liés au télétravail dans le contexte actuel d’inflation, les parties conviennent de reconduire 12 mois supplémentaires la mesure de l’augmentation temporaire et exceptionnelle du forfait télétravail tel que prévu par l’article 4 de l’accord nao 2022.  article 4.1 - montant temporaire du forfait  a ce titre, dans le cadre de l’exercice du télétravail volontaire et régulier, le salarié exerçant pour partie ses fonctions en télétravail bénéficiera, de manière temporaire, d’une allocation forfaitaire et globale versée par le pmu : 15 euros par mois pour le salarié qui télétravaille en moyenne 1 jour par semaine ; 20 euros par mois pour le salarié qui télétravaille en moyenne 2 jours ou plus par semaine.  article 4.2 - durée d’application  cette augmentation est applicable du 1er mai 2023 jusqu’au 31 mai 2024. passé cette date, le montant du forfait mensuel tel que prévu par l’article 3.9 de l’accord relatif au télétravail du 1er avril 2021 recommencera à s’appliquer.     article 5 – revalorisation des tickets restaurants  afin d’accompagner les salariés face à la baisse du pouvoir d’achat, la valeur faciale du titre restaurant est augmentée à hauteur de 9,90 euros.  la prise en charge est répartie comme suit :  part salariale : 40%, soit 3,98 euros par patronale : 60%, soit 5,92 euros.  article 6 - augmentation de la prise en charge des transports en commun  il est décidé d’augmenter la prise en charge des frais de transports en commun afin de renforcer l’attrait de l’utilisation des transports en commun et d’anticiper une éventuelle hausse des tarifs. cette mesure est attribuée à tous salariés sur justificatif d’un abonnement de transport en commun (à l’exclusion de ceux bénéficiant d’un véhicule de fonction).  la prise en charge de l’employeur est de 60% du tarif de l’abonnement avec un remboursement mensuel sur le bulletin de paie.  article 7 – alternants &amp; stagiaires   afin d'aligner les rémunérations des alternants et gratifications de stage par rapport aux pratiques du marché, la direction propose une augmentation des grilles, ci-dessous reprises à titre informatif :     cette mesure rentre en vigueur au 1er janvier 2023.    article 8 – durée et entrée en vigueur de l’accord   le présent accord est conclu pour une durée indéterminée, sauf dispositions particulières précisées dans l’accord (articles 1, 3 et 4). il entrera en vigueur à compter du 1er janvier 2023 et suivant le calendrier précisé pour chaque mesure.  article 9 – dépôt et publicité   le présent accord sera notifié aux organisations syndicales par lettre recommandée avec demande d’avis de réception, et déposé à la dreets (() et au greffe du conseil de prud’hommes de paris, par lettre recommandée avec demande d’avis de réception, dans les conditions fixées par la réglementation en vigueur.       fait à paris, le 12 décembre 2022 en 5 exemplaires</t>
  </si>
  <si>
    <t>T07522049206</t>
  </si>
  <si>
    <t>accord sur la négociation annuelle obligatoire pour l’année 2023 et l’année 2024      entre   la chambre de commerce internationale (icc), située au 33-43 avenue du président wilson, 75116 paris – représentée xx  d'une part,     et   l’organisation syndicale :  sma-cfdt représentée par xx, dûment habilitée      d'autre part,     il est convenu ce qui suit   préambule  dans le cadre des négociations annuelles obligatoires prévues aux articles l.2242-1 et suivants du code du travail et, conformément à l’article 22 de l’accord cadre dit « accord d’entreprise » du 6 juin 2018, des réunions entre la direction et l’organisation syndicale représentative dans l'entreprise, à savoir le sma-cfdt se sont tenues, les 17 novembre, 29 novembre et 8 décembre 2022.  dans le respect des dispositions de l’article l.2232-17 du code du travail, la déléguée syndicale était accompagnée d’un invité, membre du personnel d’icc. la direction était représentée par la directrice des ressources humaines, assistée de la responsable du développement rh.  la direction rappelle qu’icc poursuit son objectif de stabilité financière. les prévisions de résultats de 2022 montrent une légère perte due, en partie, aux investissements réalisés dans le cadre du plan de transformation. les perspectives pour l’année 2023 sont réservées notamment en raison de la crise économique, l’inflation et l’environnement géopolitique instable lié à la guerre en ukraine et à ses conséquences.  la direction considère, toutefois, qu’il est important de reconnaître l’implication et les efforts du personnel dans la poursuite des objectifs d’icc et d’accompagner, dans la mesure du possible, les collaborateurs dans cette période d’inflation.   la direction a donc répondu favorablement à certaines des revendications de la délégation syndicale et proposé des mesures.   ceci étant préalablement exposé, les dispositions suivantes ont été arrêtées :   article 1 – champ d'application  le présent accord s’applique de plein droit à l’ensemble des salariés de la chambre de commerce internationale basés en france, titulaires d’un contrat de travail à durée déterminée ou indéterminée, quelle que soit leur catégorie socio-professionnelle.   article 2 – durée d’application de l’accord  le présent accord est conclu pour une durée déterminée courant du 1er janvier 2023 au 31 décembre 2024 inclus.   certains dispositifs prévus dans cet accord ne s’appliquent que sur l’année civile 2023.   le présent accord cessera de plein droit à l’échéance de ce terme, soit au 31 décembre 2024. a cette date et conformément à l’article l.2222-4 du code du travail, il cessera de produire ses effets.      article 3 – prime de partage de la valeur.  les parties s’accordent sur le versement de la prime de partage de la valeur. cette prime prévue par le législateur (loi n° 2022-1158 du 16 août 2022) permet à l’employeur de verser une prime aux salariés et de les faire bénéficier de l’exonération de cotisations, de contributions sociales (hormis la csg, crds) et de l’impôt sur le revenu selon les modalités déterminées par le législateur (rémunération annuelle inférieure à trois fois le smic annuel pour les primes versées entre le 1er juillet 2022 et le 31 décembre 2023).  la délégation syndicale avait demandé le versement d’une prime de 3000 € en décembre 2022 et une autre prime du même montant courant 2023.  la direction, quant à elle, avait budgété un versement de ce montant pour l’année 2023.  les parties conviennent que, compte tenu du niveau d’inflation en france (environ 6% en 2022) et du budget alloué, la prime de partage de la valeur permettra aux salariés d’icc de faire face, en partie au moins, à l’augmentation des prix. les parties conviennent de verser une prime de partage de la valeur d’un montant de 3000 € (trois mille euros) avec la paie du mois de mars 2023 selon les modalités précisées ci-dessous.  bénéficieront de ce versement les salariés : en cdi, cdd ou en intérim. présents dans les effectifs en 2022 et à la date du versement, soit au 31 mars 2023. le montant de 3000 € sera proratisé pour les salariés qui ont rejoint icc en 2022. les salariés dont le contrat de travail a été suspendu en 2022 bénéficieront d’un montant proratisé.  les critères de la proratisation applicables seront les mêmes que ceux en vigueur pour le calcul du 13ème mois (les absences de plus d’un mois - 30 jours ouvrables - continues ou discontinues pour quelque motif que ce soit, hormis absence pour congés payés et congé maternité légal, seront déduites au prorata temporis de la période de référence prise en compte pour le calcul de la prime).   il est à noter que plus de 61 % des effectifs bénéficieront de l’exonération des charges sociales et des impôts sur le revenu lors du versement de cette prime. le montant de 3000 € de la prime représente un équivalent allant de 12% à 6% d’augmentation pour 65% du personnel.    le versement de la prime de partage de la valeur sera réalisé en une seule fois au mois de mars 2023 et ne sera pas reconduit.    article 4 – augmentation de la masse salariale brute annuelle  la délégation syndicale proposait une augmentation généralisée de 7% ou des augmentations différenciées selon le niveau de salaire en s’attachant au fait que le niveau de l’inflation prévu à la fin de 2022 était exceptionnellement haut et devrait le rester en 2023 : - jusqu’à 3000 euros :  10% d’augmentation - entre 3001 et 4000 euros :  6% - entre 4001 et 7000 euros : 4 % - au-dessus de 7001 euros :  3 %  la direction, quant à elle, rappelait que le budget prévu pour le paiement de la prime de partage de la valeur et des augmentations annuelles individuelles représentait 6% (respectivement 3% pour le versement de la prime de partage et 3% pour les augmentations annuelles) de la masse salariale, ce qui est exceptionnel et constitue un effort substantiel de la part de l’organisation.   par ailleurs, la direction souligne que sa politique de rémunération est basée sur une volonté de reconnaissance du mérite, la réduction des inégalités en interne, basée sur un benchmark interne, ainsi que sur le maintien de l’attractivité des salaires en externe grâce au « global grading system » et le benchmark externe avec des postes similaires.   la direction rappelle son souhait que le budget des augmentations de 3% serve à réduire les écarts par rapport au marché extérieur (notamment pour les salaires les moins élevés) et à augmenter les salaires des collaborateurs très performants.  par conséquent, les parties s’accordent sur les principes des augmentations annuelles individuelles suivants :   les salariés qui n’ont pas répondu aux attentes et n’ont pas performé en 2022 ne bénéficieront pas d’augmentation annuelle. les managers des personnes concernées devront indiquer aux ressources humaines les raisons qui ont motivé cette décision. il est précisé que les managers auront dû, au cours de l’année, attirer l’attention des collaborateurs concernés sur leur manque de performance, par le biais d’écrits circonstanciés. un collaborateur ne devra pas découvrir, au moment de la distribution des augmentations que sa performance n’était pas au niveau attendu. une augmentation de 1% minimum sera octroyée à tous les autres salariés. le pourcentage prendra en compte les benchmarks interne et externe tels qu’ils auront été communiqués aux managers qui, de leur côté, statueront sur la performance des collaborateurs.   les salariés qui ont rejoint icc après le 1er juillet 2022 ne seront pas éligibles à l’augmentation annuelle. en revanche ils bénéficieront du versement de la prime de partage de la valeur au prorata temporis. les salariés qui ont été promus en 2022 (entre le 1er juillet et 31 décembre 2022) avec une augmentation de 3% ou plus, ne bénéficieront pas de l’augmentation ou le cas échéant d’une augmentation ne dépassant pas 1%. les salariés qui ont rejoint icc courant 2022 et, notamment, avant le mois de juillet 2022, bénéficieront d’un pourcentage d’augmentation proratisé qui tiendra compte du benchmark externe/interne et de leur performance. les salariés dont le contrat s’achève, pour quelque motif que ce soit, durant le 1er trimestre de l’année 2023 ne bénéficieront pas d’augmentation annuelle.   les principes de l’augmentation s’appliquent uniquement pour l’année 2023.  l’augmentation annuelle sera effective au mois de janvier 2023.  chaque salarié sera informé par son manager de sa situation personnelle avant la fin du mois de janvier 2023.  article 5 – octroi d’un treizième mois  la délégation syndicale demandait d’instaurer définitivement le 13ème mois.   la direction accepte le maintien du 13ème mois pour une durée déterminée de deux ans, soit jusqu’au 31 décembre 2024, selon les principes suivants :  - versement d’un mois de salaire à chaque salarié d’icc en deux tranches un demi-mois de salaire en juin (le salaire de référence étant le salaire du mois de mai de l’année en cours) ; un demi-mois de salaire en décembre (le salaire de référence étant celui du mois de novembre de la même année). ce 13ème mois sera versé sur la base de la présence de la personne dans les effectifs pendant l’année de référence n (au prorata temporis). ces tranches seront versées aux personnes présentes dans les effectifs à la date de versement (en juin et en décembre). les absences de plus d’un mois (30 jours ouvrables) continues ou discontinues pour quelque motif que ce soit, hormis absence pour congés payés et congé maternité légal, seront déduites au prorata temporis de la période de référence prise en compte pour le calcul du 13ème mois.   ces règles ne souffriront aucune exception.  de nouvelles négociations annuelles obligatoires auront lieu avec la délégation syndicale fin 2024.   article 6 – accompagnement pour déterminer les droits à la retraite  la délégation syndicale a demandé à la direction de financer les services d’accompagnement de départ en retraite des collaborateurs d’icc.  la direction accepte de mettre en place une aide aux salariés afin d’étudier leurs droits à la retraite, les possibilités de rachat de trimestres manquants, de constitution de dossiers de globalisation des droits. les parties déterminent les conditions suivantes pour accéder à cet accompagnement : - être salarié d’icc et avoir 55 ans et plus. - le salarié devra faire la demande au service rh pour une analyse préalable. les ressources humaines détermineront le niveau d’accompagnement en fonction du besoin exprimé. - les ressources humaines prendront contact avec le consultant externe pour lancer l’accompagnement. - les ressources humaines établiront un rapport annuel sur le nombre de dossiers traités et le coût afférent.  article 7 – augmentation de la valeur faciale du ticket restaurant   la délégation syndicale a demandé à la direction d’augmenter la valeur faciale du ticket restaurant de 9,20 euros à 9,60 euros. la direction accepte cette demande.  cette mesure sera mise en place au 1er janvier 2023. la participation employeur passera de 5,52 euros à 5,76 euros et la participation salarié passera à 3.84 euros  (3,68 euros précédemment).  article 8 – prise en charge de frais de transport en commun   les frais de transport en commun en ile-de-france (les abonnements type navigo) seront pris en charge à hauteur de 70%. les frais d’abonnements de transport en commun hors d’ile-de-france seront remboursés à hauteur de 50%, conformément à la législation en vigueur, les deux étant cumulables.  article 9 – acquisition des congés d’ancienneté  la direction propose de modifier la date d’appréciation des congés d’ancienneté comme précisé auparavant dans l’accord cadre signé en juin 2018 (article 15).   pour rappel, au congé annuel s'ajoute un congé d'ancienneté égal à 2 jours après 5 ans d’ancienneté révolus, 5 jours après 10 ans d’ancienneté révolus et 6 jours après 20 ans d’ancienneté révolus.   l'ancienneté sera dorénavant appréciée à la date anniversaire du contrat des salariés concernés.  article 10 – reprise de certaines dispositions de l’accord précédent des négociations annuelles obligatoires  la direction souhaite renouveler les dispositions suivantes de l’accord sur les négociations annuelles obligatoires de 2021 :   article 5 forfait mobilité durable. article 6 formation sur le temps de travail article 9 octroi d’une heure trente rémunérées par jour pour l’allaitement article 11 travailleurs en situation de handicap     article 11 – rejet des autres revendications de la délégation syndicale  la délégation syndicale avait présenté un certain nombre d’autres revendications auxquelles la direction n’a pas souhaité donner de suite positive. il s’agissait de revendications portant, notamment, sur une augmentation de la prime accordée au moment du départ à la retraite des salariés, de la prime de médaille du travail, de prise de participation dans des crèches interentreprises ou chez une assistante maternelle, de l’octroi de jours pour des examens (médicaux ou universitaires), des convocations administratives, l’adaptation d’enfants à la crèche.   article 12 – entrée en vigueur  le présent accord entrera en vigueur le lendemain de la date de dépôt auprès de l'administration compétente et son application sera rétroactive selon les dates indiquées dans le présent accord.  article 13– dépôt et publicité  en application de l’article d 2231-2 et suivants du code du travail, le présent accord sera déposé en deux exemplaires, dont une version sur support papier et une version sur support électronique, auprès de la dreets de paris, ainsi que via la plateforme numérique   appelée depuis le 28 mars 2018 à remplacer les modalités de dépôt précédemment citées. un exemplaire original sera également remis au secrétariat du greffe du conseil des prud'hommes de paris.  l’accord sera également porté à la connaissance du personnel de la chambre de commerce internationale par voie d’affichage sur les panneaux prévus à cet effet et par le biais de l’intranet.    fait en 5 exemplaires à paris le 8 décembre 2022  pour la chambre de commerce internationale       pour l’organisation syndicale sma-cfdt,</t>
  </si>
  <si>
    <t>T07522049591</t>
  </si>
  <si>
    <t>accord sur les salaires, la duree effective, l’organisation du temps de travail et la valeur ajoutee au titre de l’annee 2023      entre :  lefebvre dalloz compétences, sasu au capital de 1 000 000 euros, inscrite au r.c.s., sous le numéro 479 163 131, dont le siège social est situé 10, place des vosges, tour lefebvre dalloz, 92400 courbevoie, représentée par madame x, agissant en qualité de directrice des relations humaines, et monsieur x, agissant en qualité de directeur des relations sociales d’une part,    et :  les organisations syndicales représentatives des salariés :  le snepl-cftc, représenté par madame sylvie levassor, déléguée syndicale,   le synafor-cfdt, représenté par monsieur franck roger, délégué syndical,    d’autre part,                            preambule considérant la situation économique exceptionnelle en france, les parties au présent accord ont décidé d’ouvrir, de façon anticipée, au mois de novembre 2022, la négociation annuelle pour l’année 2023 portant sur les rémunérations, la durée effective du travail et le partage de la valeur ajoutée, conformément aux articles l2242-1 et suivants du code du travail.   elles se sont réunies lors des 3 réunions : les 9 novembre, 25 novembre et 2 décembre 2022.  cet accord fait donc suite aux échanges et compromis réciproques trouvés lors de ces discussions. les membres du comité social et economique de la société ont été informés des mesures envisagées par cet accord et ont pu formuler leurs recommandations notamment via la présence de membres du cse lors des réunions.  cet accord a été conclu avec la volonté de reconnaître l’engagement des collaborateurs de l’entreprise sur l’année 2022, dans une conjoncture économique inédite depuis 1984.  les mesures conclues dans le présent accord s’inscrivent aussi dans le projet de développement du groupe (‘augmented growth’) lancé fin 2018 dont l’un des 3 piliers est l’expérience collaborateur.   en synthèse, cette négociation a abouti, au global, pour l’année 2023, à la fixation d’un budget d’augmentation des rémunérations (directes et indirectes) de 5,9% de la masse salariale de la société. a ce montant viendra s’ajouter l’abondement qui serait perçu par les salariés au titre de la mise en œuvre d’un actionnariat salarié courant 2023, basé sur le volontariat et estimé à environ 1% de la masse salariale.    article 1 : champ d’application de l’accord  le présent accord a vocation à s’appliquer aux salariés de lefebvre dalloz compétences quel que soit leur établissement et leur statut.  article 2 : mesures collectives article 2-1 : augmentation générale des salaires  afin de tenir compte de la conjoncture économique inédite depuis 1984, les parties sont convenues d’une augmentation générale des salaires de 3,45% (sur le total du salaire fixe + variable) au 1er janvier 2023 : le salaire fixe s’entend comme le salaire de base brut annuel hors primes ; la rémunération variable s’entend comme la rémunération versée en complément du salaire de base et qui varie en fonction de la performance du salarié. sont concernés par cette mesure les salariés en cdi présents dans l’entreprise au 1er juin 2022. une seconde augmentation générale des salaires de 1% (sur le total du salaire fixe + variable) aura lieu au 1er juillet 2023. sont concernés par cette mesure les salariés en cdi présents dans l’entreprise au 1er janvier 2023.  article 2-2 : garantie d’un salaire minimum « salaire plancher »  le salaire minimum dans l’entreprise, comprenant la partie fixe et variable du salaire sur une base temps plein, précédemment fixé à 29 000€ bruts par an passera à 30 000€ bruts par an, soit l’équivalent de 1,5 smic, au 1er janvier 2022.  cela représente une augmentation de 3,45% du salaire plancher.  cette garantie de salaire minimum s’applique à tous les salariés de la société quels que soient leur ancienneté et leur contrat dans l’entreprise (à l’exclusion des contrats d’apprentissage et de professionnalisation).  cette augmentation s‘appliquera sur la rémunération globale (fixe + variable) ; elle doit être l’occasion, le cas échéant, d’ajuster la structure de rémunération (fixe versus variable) si un écart par rapport aux pratiques de l‘entreprise sur la fonction était constaté. cette augmentation prendra effet au 1er janvier 2023.  elle s’appliquera également à tous les recrutements à compter du 1er janvier 2023.  a la fin de l’année 2023, le service paie s’assurera, pour les populations commerciales notamment, que ce salaire plancher a bien été atteint et si ce n’est pas le cas, un complément de rémunération exceptionnel sera versé en janvier 2024 pour garantir ce salaire plancher. article 2-3 : prime de partage de la valeur (ppv) face à la situation exceptionnelle de l’inflation, les parties sont convenues du versement d’une prime de partage de la valeur (ppv) dans l’entreprise dans le cadre fixé par la loi du 16 août 2022 portant sur les mesures d’urgence pour la protection du pouvoir d’achat.  une prime de partage de la valeur sera versée à tous les salariés présents au moment du versement en cdi, cdd, dont la rémunération (fixe et variable) sur 12 mois glissants est inférieure au montant de 3 fois le smic annuel brut, étant précisé que cette limite est ajustée en fonction de la durée du travail, dans les conditions suivantes :  une prime d’un montant de 500€ nets : pour les salariés dont l’ancienneté est supérieure à 6 mois à la date de versement de la prime ;  une prime d’un montant de 150€ nets : pour les salariés dont l’ancienneté est inférieure ou égale à 6 mois à la date de versement de la prime.   cette prime exceptionnelle s’ajoute à la rémunération habituelle des salariés concernés.   article 3 : mesures individuelles  article 3-1 : augmentations individuelles et primes en complément de la mesure d’augmentation générale des salaires prévue au présent accord, une enveloppe représentant un budget de 0,5% de la masse salariale sera consacrée à des augmentations individuelles et primes.  l’objectif de cette mesure est de récompenser l’engagement de salariés ayant fourni une contribution exceptionnelle ou étant promus ou ayant vu le périmètre de leurs missions et responsabilités étendu.   ces revalorisations individuelles feront l’objet d’une double validation (manager et relations humaines).  a cette occasion, la direction des relations humaines portera une attention particulière aux différences éventuelles de salaires entre les femmes et les hommes à poste et expérience identiques ainsi qu’entre salariés ayant des postes équivalents, à statut et ancienneté similaires.  article 3-2 : budget spécifique de « rééquilibrage » des rémunérations en lien avec l’évolution du modèle lefebvre dalloz compétences (ldc) un budget de rééquilibrage des rémunérations en lien avec l’évolution du modèle lefebvre dalloz compétences d’une valeur de 0,2% de la masse salariale est alloué afin d’attribuer des augmentations individuelles et primes à certains collaborateurs non bénéficiaires d’une promotion.   article 3-3 : actionnariat salarié un dispositif d’actionnariat salarié, avec abondement, est mis en place afin d’associer les collaborateurs aux résultats et à la réussite de l’entreprise.  l’actionnariat salarié est ouvert à tous les salariés de l’entreprise, sous réserve d’une condition d’ancienneté de 3 mois.  l’abondement de l’entreprise sera de 1000€ à partir de 1000€ d’actions achetées puis de 50% supplémentaire du montant d’achat d’action et cela jusqu’à 1500€ pour 2000€ d’actions achetées (plafond d’achat d’actions).  les autres modalités de fonctionnement de ce dispositif seront présentées aux salariés concomitamment à la campagne de l’épargne salariale prévue en avril, mai 2023.  article 3-4 : forfait mobilité durable afin d’encourager, de promouvoir des moyens de transport plus écologiques, dans le cadre de la démarche rse de l’entreprise, les parties au présent accord sont convenues de la mise en place d’un forfait mobilité durable pour l’année 2023.  « pack sécurité » ce forfait mobilité durable se matérialise par un « pack sécurité », dont le montant peut aller jusqu’à 100€ par salarié pour l’année 2023.  ce pack sécurité se compose :  d’un crédit de maintenance pour la réparation de vélo ou de trottinette sur site, sur présentation des factures du réparateur, dans la limite d’une réparation / maintenance par an plafonnée à 50€ ;  d’un crédit équipement de sécurité, sur présentation des factures (casque, gilet fluorescent, lumière), conditionné à la réalisation du trajet domicile-travail à vélo ou en trottinette au moins une fois par semaine, sur attestation d’un « usage régulier ». ce crédit est plafonné à 50€.    prise en charge de l’abonnement vélib en outre, dans le cadre du forfait mobilité durable, il est convenu entre les parties que les salariés auront la possibilité d’obtenir un remboursement vélib à hauteur de 100€ pour l’année 2023 par salarié pour se rendre sur site.  cette prise en charge vélib sera cumulable avec le remboursement du pass navigo (à hauteur de 50%), à la condition de ne pas utiliser le forfait mobilité durable (dit « pack sécurité ») décrit ci-dessus. cette mesure est également valable pour les salariés basés à lyon et à lille.    article 4 : projets article 4-1 : structure de rémunération des commerciaux afin de sécuriser la rémunération des commerciaux, les parties sont convenues d’offrir la possibilité aux salariés concernés de diminuer à 30% la part variable de leur rémunération pour augmenter la part fixe à 70%.  sont concernés par cette mesure :  les commerciaux dont les contrats sont en cours : une rencontre pourra être organisée avec la drh, à la demande du salarié, afin d’analyser cette possibilité ;   les nouvelles recrues : pour lesquelles les contrats de travail respecteront cette structure de rémunération fixe / variable.   cette mesure s’inscrit dans la continuité des mesures initiées lors de la négociation annuelle obligatoire au titre de l’année 2022. en outre, toujours dans l’objectif de sécuriser la rémunération des commerciaux, il est convenu que la part variable de la rémunération versée ne pourra pas être inférieure à 10% de la rémunération globale. par ailleurs, à la suite de la fusion des 5 organismes de formation 2021 dans la société lefebvre dalloz compétence en janvier 2022, il est convenu que la drh et la direction de la filière ventes poursuivent leur travail de rapprochement des montants de variable afin de créer un système de rémunération équitable et performant, de façon pluri annuelle. article 4-2 : modification de l’assiette de calcul de la mutuelle dans un objectif d’harmonisation du calcul de la mutuelle, il est convenu d’appliquer, conformément aux pratiques du marché, un taux unique de cotisation mutuelle assis sur le plafond mensuel de la sécurité sociale (pmss), pour tous les salariés, quel que soit le niveau de salaire.  ce dispositif est « 100% gagnant » :  en cas de diminution de la cotisation : le salaire net du salarié sera augmenté ; en d’augmentation de la cotisation : le surcoût sera intégré dans le salaire net du salarié, représentant ainsi un grain de salaire à moyen terme.   article 5 : dispositions complementaires  article 5-1 : titres restaurant  selon les dispositions légales en vigueur au 1er janvier 2023, le montant unitaire des titres restaurant sera réévalué au sein de la société jusqu’au plafond de l’exonération de charges pour l’employeur.  la part salariale est de 40% soit 4,33€ par titre et la part patronale est de 60 % soit 6,50€ par titre.  cette modalité s’appliquera à l’ensemble des collaborateurs utilisateurs.  article 5-2 : restaurant inter entreprises (rie)  afin de favoriser le lien social et d’améliorer l’expérience collaborateur, les parties sont convenues d’une augmentation de la prise en charge de l’employeur au rie d’akora afin que le coût du repas soit inférieur à 5€. etant précisé que le déjeuner au rie entrainera la déduction d’un titre restaurant.    article 6 : modalites de depot de l’accord  article 6-1 : entrée en vigueur, durée et portée de l’accord le présent accord est conclu pour une durée déterminée au titre de la négociation obligatoire de l’année 2023 (exercice fiscal 2023) soit jusqu’au 31/12/2023.   article 6-2 : publicité de l’accord le présent accord sera déposé par la société sur la plateforme téléprocédure du ministère du travail.   un exemplaire sera, en outre, déposé auprès du secrétariat greffe du conseil des prud'hommes de nanterre.  conformément à l’article l.2231-5-1 du code du travail, le présent accord sera, après anonymisation des noms et prénoms des négociateurs et des signataires de l’accord, rendu public et versé dans une base de données nationale.    fait à courbevoie, le 20 décembre 2022.    en 4 exemplaires originaux, dont un remis à chaque partie signataire.    pour la société lefebvre dalloz compétences, madame x      monsieur x directrice des relations humaines    directeur des relations sociales     pour le snepl - cftc madame x déléguée syndicale        pour le synafor - cfdt monsieur x délégué syndical</t>
  </si>
  <si>
    <t>T07523050411</t>
  </si>
  <si>
    <t>négociations annuelles obligatoires    accord d’entreprise portant sur la rémunération, le temps de travail et le partage de la valeur ajoutée     entre    le comité social et économique central de la banque de france dont le siège social est situé 115 rue réaumur, paris 2ème, représenté par monsieur lll    ci-après dénommé « l’employeur »    d’une part    et    les organisations syndicales représentatives représentées par leurs délégués syndicaux  madame mmm, pour le snabf-solidaires, représentant 60 % des électeurs  monsieur yyy, pour fo, représentant 40 % des électeurs    d’autre part,      suite à la réunion de négociation qui s’est tenue le mercredi 26 octobre 2022 à concarneau, il est convenu et arrêté ce qui suit :   article i. rémunérations  1. modification de la grille salariale catégorie a / niveau 1    à compter du 1er décembre 2022, la grille salariale du niveau 1 de la catégorie a est modifiée comme suit :    échelon 1 = smic annuel + 0,4 %  échelon 2 = échelon 1 + 1,8%  échelon 3 = échelon 1 + 3,6%  échelon 4 = échelon 1 + 5,4%  échelon 5 = échelon 1 + 7,2 %    les montants sont arrondis à l’euro supérieur.    la grille salariale de niveau 1 de la catégorie a évoluera désormais au même rythme que les augmentations du smic promulguées par le gouvernement.    compte tenu du montant du smic annuel à ce jour (20 147,40 €), la grille de niveau 1 de la catégorie a devient à compter du 1er décembre 2022 :     2. augmentation générale des salaires    toutes les rémunérations figurant en annexe 3 de l’accord d’entreprise du 9 novembre 2020 portant sur l’emploi, la carrière, la rémunération et les conditions d’exercice de la vie professionnelle sont augmentées de 2,6 % à compter du 1er janvier 2023. cette augmentation ne concerne pas la grille du niveau 1 de la catégorie a dont les modalités d’augmentation sont définies au titre 1 ci-dessus.    les nouvelles grilles salariales par catégorie figurent en annexe.    les salaires journaliers des salariés des colonies de vacances (animateurs, directeurs…) sont augmentés de 2,6% à compter du 1er février 2023.        3. prime d’aide au logement  afin d’apporter une aide aux salaires les plus bas de l’entreprise, la prime exceptionnelle d’aide au logement est reconduite jusqu’au 31 décembre 2023 avec les aménagements suivants :    elle sera versée du 1er janvier au 31 décembre 2023 aux salariés remplissant les conditions suivantes :  avoir travaillé un mois entier (la prime n’est pas proratisée, ni versée, sur les mois incomplets) ;  payer un loyer à son nom, ou rembourser un prêt immobilier contracté en son nom dans le cadre de l’achat de sa résidence principale ;  avoir fourni les documents administratifs nécessaires au versement de la prime (quittance de loyer, échéancier de prêt, justificatif de domicile) dans les délais impartis par le département ressources humaines ;  être rattaché, au 1er janvier 2023, aux niveaux suivants dans la grille salariale :  catégorie a – niveaux 1 à 4  catégorie b – niveaux 1 à 4  catégorie c – niveaux 1 à 3  catégorie d – niveaux 1 à 2  catégorie e – niveaux 1 à 2  catégorie f – niveau 1    le montant de la prime mensuelle sera calculé comme suit :  pour les locataires : montant de la prime = 50% du loyer mensuel  pour les propriétaires : montant de la prime = 50% du montant de l’échéance de prêt proratisé à la part de propriété détenue par le salarié.    au montant ci-dessus sont appliqués les plafonds suivants :  le montant de la prime ne peut excéder 2900 € moins le salaire brut mensuel du niveau de rattachement tel qu’il figure dans l’annexe du présent accord. il n’est pas appliqué de prorata en fonction du régime de temps de travail. - le montant total de la prime est plafonné à 300 €    exemples de calculs :  pour un salarié rattaché à l’échelon 2 du niveau 2 de la catégorie a, locataire, payant un loyer de 610,00 € :  le montant maximum de l’aide au logement sera de : 2900 – 1986,83 = 913,17 €, plafonné à 300 €  base de calcul en fonction du loyer : 610,00 € de loyer / 2 = 305,00 €  o montant de l’allocation versé : 300,00 €    pour un salarié rattaché à l’échelon 3 du niveau 2 de la catégorie e, locataire, payant un loyer de 480 €.  le montant maximum de l’aide au logement sera de : 2900 – 2760,58 = 132,42 €  base de calcul en fonction du loyer : 480 € de loyer / 2 = 240,00 €  o montant de l’allocation versé : 132,42 €  pour un salarié rattaché à l’échelon 5 du niveau 3 de la catégorie c, propriétaire de son logement à 50% dont l’échéance de prêt est de 900 € par mois : o le montant maximum de l’aide au logement sera de : 2900 – 2653,75 = 246,25 € o base de calcul en fonction de l’échéance de prêt : (900 € x 50%) / 2 = 225,00 €  o montant de l’allocation versé : 225,00 €      en cas de perte de l’allocation logement suite aux modifications apportées pour 2023 par rapport aux modalités fixées pour 2022, lorsque le salarié est toujours sous contrat, il lui sera versé :  en janvier 2023 : 2/3 du montant de la prime d’aide au logement perçue en décembre 2022 ;  en février 2023 : 1/3 du montant de la prime d’aide au logement perçue en décembre 2022.      4. prime de fin de contrat    la prime de fin de contrat pour les salariés en cdd saisonniers dans les centres de vacances est reconduite pour l’année 2023.     pour pouvoir en bénéficier, le salarié doit remplir les conditions suivantes :  -  être embauché dans un centre de vacances sous le statut de salarié saisonnier ; -  avoir signé un contrat d’une durée minimale de 50 jours calendaires ; -  avoir travaillé jusqu’au terme du contrat sans suspension de celui-ci.    le montant de cette prime de fin de contrat est de 10% de la rémunération brute perçue pendant la durée du contrat.      5. prime de direction    la prime de direction telle que définie dans l’accord nao de 2021 est reconduite dans les mêmes conditions. elle sera supprimée le jour d’entrée en vigueur de l’accord d’entreprise sur les cadres au forfait.      6. primes pour les achats écoresponsables    il est instauré deux primes dites « d’achats écoresponsables », l’une pour l’achat d’un véhicule et l’autre pour l’achat d’équipements électro-ménagers répondant à des critères écoresponsables dans les conditions définies ci-dessous    ces primes sont créées à compter du 1er janvier 2023 pour les acquisitions de biens effectuées après le 1er décembre 2022.  pour pouvoir bénéficier de ces primes, le salarié doit remplir les conditions suivantes, à la date de l’achat :  être sous contrat avec le cse-central ;  totaliser au moins 12 mois d’ancienneté cumulée ;    les modalités pratiques de demande de la prime sont décrites dans une note de service.      prime « achat d’un véhicule écoresponsable »     le montant maximum de la prime versée est fixé à :  2 000 € à l’occasion de l’achat d’un véhicule automobile neuf dont la motorisation est exclusivement électrique ou à hydrogène ;  1 000 € à l’occasion de l’achat d’un véhicule neuf classé dans la catégorie l du code de la route (motocyclettes et scooters à deux, trois ou quatre roues) à motorisation exclusivement électrique ;  400 € à l’occasion de l’achat d’un vélo à assistance électrique neuf ; -  200 € à l’occasion de l’achat d’un vélo neuf.    la somme de la prime écoresponsable versée par le cse-central, des aides gouvernementales et autres subventions perçues de la part d’autres organismes ne peut excéder 80% de la valeur nette du véhicule neuf. le cas échéant, le montant de la prime écoresponsable est diminué.    il ne peut être obtenu qu’une seule prime « achat d’un véhicule » sur une période de cinq ans.    prime « achat d’un équipement électro-ménager écoresponsable »     la prime est versée pour l’achat d’un de ces équipements : four, cuisinière, réfrigérateur, congélateur, combiné réfrigérateur-congélateur, lave-linge, lave-linge séchant, lave-vaisselle, téléviseur, à condition qu’il remplisse les conditions suivantes :  être acheté neuf en france ou dans un pays membre de l’union européenne ;  être fabriqué dans l’union européenne ;  répondre au niveau de classe énergétique minimum fixé par une note de service du secrétaire du cse-central.    le montant de la prime est égal à 25 % du prix de l’achat, dans la limite de 200 euros.    il peut être obtenu trois primes d’achat d’un équipement électro-ménager sur une période de cinq ans.    les classes énergétiques s’entendent sur la base de l’étiquetage remanié conformément aux dispositions européennes en vigueur relatives à l’étiquette énergie. les normes de performance énergétique exigées pour chaque catégorie de biens sont révisées périodiquement en fonction des évolutions techniques et des textes officiels afférents à ces normes émis par les organismes de classification tels que l’ademe.   article ii. répartition de la valeur ajoutée et intéressement  l’employeur a informé les représentants syndicaux, qui ont pris acte, qu’une prime de partage de la valeur sera versée aux salariés en décembre 2022. son montant et les modalités de versement font l’objet d’une décision unilatérale de l’employeur.    article iii. temps de travail  aucun changement n’est apporté au fonctionnement actuel (annualisation, temps de travail hebdomadaire, temps de travail maximum journalier, récupérations horaires…). un accord d’entreprise ad hoc sera négocié avant mai 2023.    article iv. dispositions finales    le présent accord et l’ensemble des mesures qu’il contient s’appliquent jusqu’au 31 décembre 2023.    il peut être révisé, à tout moment pendant la période d’application sous la forme d’un avenant conclu selon les mêmes règles que l’accord d’entreprise initial. la demande d’engagement de la procédure de révision est formulée par lettre recommandée avec accusé de réception adressée à l’employeur et à chaque organisation habilitée à négocier l’avenant de révision.    le présent accord peut être dénoncé, à tout moment, par les parties signataires en respectant un délai de préavis de 3 mois. la dénonciation se fait dans les conditions prévues par le code du travail.    le présent accord est notifié par courrier électronique à chacune des organisations syndicales représentatives.  il sera déposé 8 jours après la notification sur la plateforme de télé-procédure du ministère du travail à l’adresse et auprès du greffe du conseil de prud’hommes de paris.       fait à concarneau le 26 octobre 2022</t>
  </si>
  <si>
    <t>T07523051108</t>
  </si>
  <si>
    <t>accord sur l’évolution des rémunérations pour 2023    l’unité economique et sociale maison diocésaine représentée par xxxxxxxxx, directeur des ressources humaines et la délégation représentant le personnel composée de la déléguée syndicale cftc, xxxxxxxxx, et de xxxxxxxxx, membre élu du cse ,  constatent par le présent document l’opportunité de conclure un accord à l’issue de la négociation annuelle obligatoire qui s’est tenue les  9, 11 et 13 janvier 2023.  conformément à l’article l 2242-1 du code du travail, sont consignées ci-après d’une part les propositions respectives des parties et, d’autre part, les mesures qui font l’objet de l’accord et qui recevront application dès l’échange des signatures entre l’ues maison diocésaine et la déléguée syndicale cftc.   le présent accord est relatif en conséquence à la politique salariale pour l’exercice 2023  contexte  le smic a augmenté de 6.56% entre 1er janvier 2022 et le 1er janvier 2023. il est fixé à  11.29 € brut de l’heure. la grille de rémunération des salaires minimaux conventionnels a été revalorisée (voir le détail ci-après).    les propositions de la délégation salariale à la négociation :  la délégation syndicale a fait les propositions suivantes au cours de la première réunion:  demande d’une augmentation générale pour tous de 6%. augmentation de la valeur du ticket restaurant à 10 € avec une prise en charge de l’employeur à 55%. ou à défaut demande d’une augmentation générale différenciée (6% et 4%) selon les niveaux de salaires.  au cours de la seconde réunion, la délégation syndicale a fait une demande d’augmentation générale pour tous de 5.5%   finalisation de la négociation :  après discussion, il a été convenu ce qui suit : article 1 : dispositions pour l’année 2023 une augmentation générale de 5% est prévue au 1er janvier 2023. cette mesure vise les salariés présents au 31/12/2022.  cette revalorisation ne s’appliquera pas aux salariés qui bénéficieront d’une augmentation de leur salaire du fait de la revalorisation des minimas conventionnels (sauf si cette augmentation est &lt; à 5%).  pour l’année 2023, il est décidé d’un maintien du remboursement du titre de transport dans la limite de  75.20 €  par mois pour les salariés à temps plein (au prorata pour les salariés à temps partiel) pour un pass mensuel et dans la limite de 68.94 € par mois pour  les détenteurs du pass annuel pour l’année 2023, le versement d’une indemnité kilométrique vélo pour les salariés utilisant un vélo personnel pour venir travailler (l’abonnement aux locations de vélos type vélib étant pris en charge à 50% par l’employeur) est reconduit. le montant de l’indemnité kilométrique vélo est de 0.25 € : le montant maximum remboursé par an étant plafonné à 200 €. le justificatif de déclaration des kilomètres parcourus dans le mois devra être transmis au service paie. il ne sera pas possible de cumuler le remboursement du pass navigo et le bénéfice de l’indemnité kilométrique vélo.   a compter de janvier 2023, le montant du ticket restaurant est revalorisé à 10 € et le montant de la participation patronale passe à 55%.  a compter du 1er janvier 2023, la cotisation du régime de base de la mutuelle saint martin est maintenue à 2.41% du plafond mensuel de la sécurité sociale pour le contrat obligatoire isolé et elle est portée à 4.11% du plafond mensuel de la sécurité sociale pour le régime de base famille. la participation de l’employeur pour le régime isolé et le régime famille reste fixée à 1.85% du plafond mensuel de la sécurité sociale.  en septembre 2023, les salariés ayant un an d’ancienneté bénéficieront d’une prime de rentrée scolaire pour les enfants scolarisés de la maternelle aux études supérieurs, le montant sera transmis en septembre 2023. la prime de rentrée scolaire sera versée par l’employeur ou par le cse (sous la forme de bons d’achat)  si l’employeur prenait la décision de transférer le montant  (primes brutes et charges patronales) de ces primes au budget des activités sociales et culturelles.  ces dispositions s’appliquent à l’ensemble des salariés des associations et gie faisant partie de l’ues maison diocésaine.   les rémunérations mensuelles de référence baptisés en maison diocésaine (laïcs en mission ecclésiale selon l’accord d’entreprise du personnel laïc du diocèse de paris) seront réévaluées  de  5% au 1er janvier 2023 dans les conditions suivantes :  animateur : 1 940 euros, coordinateur : 2 417 euros responsable : 2 728 euros       la grille des rémunérations minimales de l’accord d’entreprise du personnel laïc du diocèse de paris applicable au 1er janvier 2023 est la suivante :       article 2  dénonciation de l’accord  le présent accord peut être dénoncé par l’une ou l’autre des parties signataires avec un préavis de trois mois, avant l’expiration de la période  annuelle sur notification écrite par lettre recommandée avec avis de réception à l’autre partie.    article 3 : communication de l’accord  le texte du présent accord, un fois signé, sera notifié à la déléguée syndicale.   article 4 : publicité   le présent accord  donnera lieu à dépôt dans les conditions prévues aux articles l.2231-6 et d. 2231-2 du code du travail, à savoir dépôt d’une version numérique auprès de la direction départementale du travail et de l’emploi de paris et un exemplaire au  greffe du conseil des prud’hommes.  fait à paris,  le 16 janvier 2023</t>
  </si>
  <si>
    <t>T07523051466</t>
  </si>
  <si>
    <t>fénelon sainte-marie la plaine monceau négociation annuelle obligatoire protocole d’accord pour l’annee 2022    entre les soussignés :  l’association fénelon sainte-marie la plaine monceau, 47 rue de naples 75008 paris, représentée par monsieur xxxx, en sa qualité de directeur général, agissant en vertu des pouvoirs qui lui ont été conférés par le conseil d’administration, ci-après dénommé fsm,    d’une part,  et : les organisations syndicales représentatives au sein de l’association fénelon sainte-marie, représentées respectivement par :  - délégation syndicale confédération française démocratique du travail, (cfdt) madame xxxx, - délégation syndicale confédération française des travailleurs chrétiens, (cftc) monsieur xxxx, - délégation syndicale confédération générale du travail, (cgt) madame xxxx,    d’autre part,   il a été négocié et arrêté ce qui suit : préambule   conformément à article l 2242-1 du code du travail, une négociation s’est engagée entre la direction de fsm et les organisations syndicales représentatives au sein de fsm.  concernant la rémunération, l’égalité professionnelle et la qualité de vie au travail, les syndicats demandaient :    une augmentation de 5% pour l’ensemble du personnel ogec au 1er septembre 2022 ; une revalorisation des strates i et ii ; une participation au résultat de 2500€ au mois de juin 2022 ; un 13ème mois ; une augmentation de 20 points supplémentaires pour la valorisation de la formation ; une augmentation de 10 points supplémentaires pour l’ancienneté ;  une prime spéciale pour les assistants d’éducation et les assistantes des aides maternelles ; une revalorisation salariale pour les agents de laboratoire, les secrétaires, assistantes des services généraux et du service comptabilité non cadre.   la direction propose :  pour la rémunération : une augmentation du point en avril puis à la rentrée prochaine permettant, compte tenu de la valeur actuelle du point de fenelon d’être situé au-dessus du point national d’au moins 2 % ; une prime dont le versement concerne tous les cdd et les cdi présents depuis décembre 2021 et en poste au moment du versement, d’un montant variable en fonction du temps de travail. pour l’égalité professionnelle, lecture du bilan social indiquant le bon équilibre pour l’accès aux promotions professionnelles aussi bien pour les femmes que pour les hommes. pour la qualité de vie au travail, le lancement en parallèle de ces négociations annuelles, d’une négociation sur un accord télétravail qui sera signé dans un second temps et permettra de cadrer l’accès à cette pratique et de poser les règles de bon fonctionnement et de bonne pratique.  aux termes de trois réunions de négociation tenues les 04 avril, 14 avril et 12 mai 2022, les parties ont abouti à la conclusion du présent accord.  cet accord a reçu l’avis favorable du cse de fsm lors de sa séance du 30 mai 2022.   art 1.  champ d’application de l’accord  le présent accord s’applique à tous les salariés selon les modalités définies à l’article 2.   art 2. objet de l’accord  une augmentation de 4% de la valeur du point pour l’ensemble des salariés de l’association fénelon sainte-marie, décomposée en deux temps : au 1er avril puis au 1er septembre 2022.  le point mensuel « ogec » passera de 1,525 € à 1,548 € (18,57 € par an) au 1er avril 2022, puis à 1,586 € au 1er septembre 2022 (19,03 € par an).  une augmentation au 1er avril 2022 du point mensuel « état » qui passera à 5,075 €.  une prime exceptionnelle pour l’ensemble des salariés versée au moins de juin. le montant de cette prime s’élèvera à 500 € pour le personnel dont le contrat de travail est supérieur ou égal à 17h30 par semaine, et à un montant de 200€ pour les contrats dont la durée hebdomadaire est inférieure à 17h30, calculée au prorata temporis.  le personnel éligible à cette prime correspond à tous les cdd et les cdi présents depuis décembre 2021, ayant une rémunération supérieure à zéro sur la période étudiée et en poste au moment du versement de la prime.   a partir du 1er septembre 2022, la valorisation des formations qualifiantes prévue à la convention collective donnera lieu à 20 points supplémentaires.   au 1er septembre 2022, une relavorisation des points de la grille fénelon à hauteur de 20 points pour la strate i et 5 points pour la strate ii. ainsi, la grille de classification fénelon s’articulera comme suit :     art 3. date d’application  le présent accord sera applicable le jour suivant les formalités de dépôt prévues aux articles l.2231-5 et suivants du code du travail. ainsi la partie la plus diligente doit déposer l’accord auprès de la direction régionale et interdépartementale de l'économie, de l'emploi, du travail et des solidarités (drieets) et en transmettre un exemplaire au secrétariat-greffe du conseil de prud’hommes de paris.   fait à paris, le 30 mai 2022, en 5 exemplaires  pour la délégation syndicale cfdt,        pour la délégation syndicale cftc,       pour la délégation syndicale cgt, madame xxxx,                   monsieur xxx,                   madame xxxx,     pour l’association, le directeur général,  monsieur xxxx</t>
  </si>
  <si>
    <t>T07523051938</t>
  </si>
  <si>
    <t>accord collectif sur l’amenagement du temps de travail   entre les soussignés :   la société tokywoky société par actions simplifiée au capital de 1.399,00 € dont le siège social est situé 127 rue d’aboukir 75002 paris immatriculée au registre du commerce et des sociétés de paris sous le numéro 791 987 977,  représentée par monsieur, agissant en qualité de président.  ci-après « la société »  d’une part,  et :  madame, agissant en qualité d’élue titulaire du comité social et economique de la société tokywoky, représentant la majorité des suffrages exprimés lors des dernières élections professionnelles,  d’autre part,  ci-après désignées ensemble « les parties »   etant préalablement exposé ce qui suit :  la société a pour activité principale le développement de solutions communautaires.  la société entre dans le champ d’application de la convention collective des bureaux d’études techniques (ci-après « la convention collective »).  toutefois, si la convention collective prévoit la mise en place de convention de forfaits en jours pour ceux qui y sont éligibles, les modalités de mise en place ne sont pas adaptées à la société tokywoky.  la totale autonomie laissée aux salariés pour organiser leur emploi du temps rend impossible une gestion du temps de travail en dehors d’une gestion forfaitaire en jours, et ce, quelle que soit leur position au sein de la classification de la convention collective.  les parties ont ainsi convenu de conclure un accord collectif sur la durée du travail pour la mise en place de conventions de forfait annuel en jours afin de concilier les nécessités organisationnelles de l’entreprise avec l’activité des salariés qui sont autonomes dans la gestion de leur temps de travail.   afin d'atteindre ces objectifs, la société a souhaité engager une négociation avec l’élue titulaire au cse en vue de conclure un accord collectif d'entreprise relatif à l'organisation et à l'aménagement du temps de travail.   a l'issue des négociations, il a été décidé d'instituer la possibilité de conclure des conventions de forfait en jours pour les collaborateurs dont le degré d'autonomie ne permet pas de prédéterminer leur emploi du temps.  les parties prennent acte de ce que la mise en œuvre des forfaits annuels en jours visés ci-dessus sera subordonnée à la signature par les collaborateurs concernés d'un avenant à leur contrat de travail.  la société tient à rappeler son engagement aux fins :   d'assurer une bonne maîtrise de la charge de travail des collaborateurs concernés par le présent accord,  de veiller à ce que l'autonomie des collaborateurs titulaires d'une convention de forfait annuel en jours et l'investissement auquel elle peut conduire, ne nuisent pas à leur équilibre de vie personnelle/professionnelle.   le présent accord comporte donc les mesures de protection, résultat de la négociation, permettant de satisfaire à l'engagement ci-dessus.   ceci exposé, il a été convenu ce qui suit :   article i.1 –  catégorie de salariés concernés   les parties rappellent que, selon l’article l.3121-58 du code du travail, peuvent conclure une convention individuelle de forfait annuel en jours :   les cadres qui disposent d'une autonomie dans l'organisation de leur emploi du temps et dont la nature des fonctions ne les conduit pas à suivre l'horaire collectif applicable au sein de l'atelier, du service ou de l'équipe auquel ils sont intégrés ;  les salariés dont la durée du temps de travail ne peut être prédéterminée et qui disposent d'une réelle autonomie dans l'organisation de leur emploi du temps pour l'exercice des responsabilités qui leur sont confiées.  il est précisé que, au sein de l’entreprise, tous les cadres relevant au minimum de la position 1.1 disposent d’une réelle autonomie dans l’organisation de leur emploi du temps.   les salariés non cadres, relevant au minimum de la position 3.1 de la convention collective disposent également d’une réelle autonomie dans l’organisation de leur emploi du temps.   l’autonomie des salariés précités se caractérise, notamment, par leur capacité à prendre en charge les missions confiées, c’est-à-dire prendre des décisions, gérer leurs activités et leurs priorités, organiser leur emploi du temps en cohérence avec leurs contraintes professionnelles, celles des partenaires concourant à l’activité et les besoins des clients et des autres collaborateurs de l’entreprise.  toutes fonctions de cadre relevant au minimum de la position 1.1, qui viendraient à être créées à l’avenir, pourront être éligibles au forfait jours, sous réserve du respect des conditions d’autonomie ci-dessus.   toutes fonctions de non-cadre, relevant au minimum de la position 3.1 de la convention collective, qui viendraient à être créées à l’avenir, pourront être éligibles au forfait jours, sous réserve du respect des conditions d’autonomie ci-dessus.     article i.2 – nombre de jours travaillés  le nombre de jours travaillés est fixé à hauteur de 218 jours par année complète d'activité, tenant compte de la journée de solidarité, du nombre maximum de jours de congés payés légaux, mais compte non tenu des jours de congés conventionnels.   les salariés soumis au forfait en jours, ne bénéficiant pas d'un congé annuel complet ou n'ayant pas pris la totalité de leurs congés, verront leur nombre de jours de travail augmenté à concurrence du nombre de jours de congés payés auxquels ils ne peuvent prétendre ou du nombre de jours de congés payés acquis et non pris.   la période de référence correspond à l’année civile.  eu égard au nombre annuel de jours travaillés, chaque salarié soumis au forfait en jours bénéficiera de jours de repos, dont le nombre variera d'année en année en fonction notamment du positionnement des jours fériés chômés.   l'acquisition du nombre de jours de repos sera en outre directement proportionnelle au temps de travail effectif dans l'année.   chaque salarié soumis au forfait en jours pourra, en accord avec la société, renoncer à une partie de ses jours de repos en contrepartie d'une majoration de son salaire. le nombre de jours travaillés ne pourra en tout état de cause excéder 235 jours par période annuelle de référence (sur la base d'un droit à congés payés complet). cet accord devra donner lieu à l'établissement d'un avenant au contrat de travail, valable pour une seule période annuelle de référence. la rémunération de ces journées de travail supplémentaires sera majorée de 10 %.   le temps de travail sera décompté en journées, ou le cas échéant, en demi-journées. a ce titre, il est convenu que :   est considérée comme une demi-journée la période de travail réalisée avant ou après 13h,   est considérée comme une journée de travail la journée incluant la pause déjeuner.   en outre, un salarié soumis au forfait en jours, ayant à s’absenter une partie de la journée, mais restant joignable et à la disposition de l’entreprise, est considéré comme ayant travaillé une journée.  le décompte du nombre de jours annuellement travaillés se fera par la transmission au responsable hiérarchique d'un document signé, récapitulant le nombre et la date des journées travaillées, ainsi que le positionnement et la qualification des jours non travaillés.   ce document de suivi devra être vérifié par le responsable, puis validé.    article i.3 –  forfait en jours réduit   des forfaits annuels en jours réduit pourront également être conclus individuellement avec des salariés en deçà de 218 jours par an (journée de solidarité incluse).  dans ce cas, la rémunération forfaitaire du salarié sera fixée proportionnellement au nombre de jours de travail fixés dans le cadre de la convention individuelle de forfait.   sans que cela ne remette en cause l’autonomie et l’indépendance dont dispose le salarié dans l’organisation de son temps de travail, et afin de garantir le bon fonctionnement de l’entreprise et la continuité de service, les parties à la convention individuelle de forfait pourront, en cas de forfait en jours réduit, convenir de fixer un nombre précis de jours qui ne seront pas travaillés par semaine.   il est rappelé que conformément aux règles légales, le forfait en jours réduit ainsi convenu entre les parties à la convention individuelle de forfait n’entraîne pas application des dispositions concernant le travail à temps partiel.   article i.4 –  prise des jours de repos   temps de repos les salariés en forfait annuel en jours doivent bénéficier des temps de repos obligatoires à savoir : → un repos quotidien minimum de 11 heures consécutives ; → deux jours de repos hebdomadaire consécutifs ou non, dont un le dimanche ; → les jours fériés, chômés dans l’entreprise (en jours ouvrés) ; → les congés payés en vigueur dans l’entreprise ; → les jours de repos compris dans le forfait-jours dénommés rtt forfait-jours. eu égard à la santé du salarié, le respect de ces temps de repos est impératif et relève de la responsabilité individuelle des personnes concernées, même si elles disposent d’une large autonomie dans l’organisation de leur emploi du temps. les jours de repos sont pris en concertation avec l’employeur, en tenant compte des impératifs liés au bon fonctionnement de l’entreprise, selon les mêmes modalités que les autres salariés. rtt forfait-jours afin de respecter le plafond de jours travaillés convenu par les parties dans les limites fixées ci-dessus, le salarié autonome, concerné par une convention de forfait annuel en jours, bénéficie de jours non travaillés (rtt forfait-jours) issus du forfait en jours dont le nombre pourra varier d'une année sur l'autre en fonction notamment du positionnement des jours fériés sur le calendrier. le nombre de jours non travaillés accordé chaque année s'obtient en déduisant du nombre de jours total de l'année (jours calendaires), les jours suivants : → le nombre de samedi et de dimanche ; → les jours fériés chômés ne coïncidant pas avec un samedi ou un dimanche ; → le nombre de jours de congés légaux annuels (25 jours ouvrés pour un droit à congé complet) ; → le nombre de jours travaillés prévu par le forfait : 218 jours.  exemple : pour l’année 2023 : 365 jours calendaires desquels sont déduits : → 105 samedi et dimanche, → 9 jours fériés chômés ne coïncidant pas avec un samedi ou un dimanche, → 25 jours ouvrés de congés payés légaux annuels, → 218 jours du forfait annuel. soit pour l'année 2023 : 8 jours de repos.  ce nombre de jours de repos est donc variable d'une année sur l'autre en fonction du caractère bissextile ou non de l'année considérée, du positionnement des jours fériés et du nombre de samedis et dimanche de l'année considérée.  comme les congés payés, les jours de repos seront pris en concertation avec l’employeur, en tenant compte des impératifs liés au bon fonctionnement de l’entreprise, selon les mêmes modalités que les autres salariés.   les salariés soumis au forfait en jours devront informer leur hiérarchie de la prise des jours de repos selon les modalités qui leur seront communiquées par la direction de la société.  ces jours de repos devront être pris par journée ou demi-journée, avant le terme de la période annuelle. en cas de non prise de ces jours au terme de l’année civile, ils ne pourront en aucun cas être reportés l’année suivante.   chaque début de nouvel exercice, l’entreprise se réserve le droit de définir les éventuels jours de repos « imposés » au salarié pour la période à venir, et dans la limite de la moitié du quota accordé pour la nouvelle année.   article i.5 –  entrées/sorties en cours de période annuelle de référence et traitement des absences   en cas d'arrivée en cours de période annuelle de référence, un bilan du nombre de jours travaillés sera effectué à l'issue de la période.   en cas de départ en cours de période annuelle de référence, un bilan du nombre de jours travaillés sera effectué à la date effective de sortie du salarié.   ce bilan sera comparé au nombre de jours qui auraient dû être travaillés au cours de la période de présence (ce nombre de jours est obtenu en recalculant le forfait annuel prorata temporis).  en cas de solde positif, un complément de rémunération sera versé avec le solde de tout compte, sans application de quelque majoration que ce soit.  en cas de solde négatif, une déduction sera effectuée sur les sommes dues au titre du solde de tout compte (salaires, indemnités de congés payés ou de préavis…).  les jours de repos seront acquis au prorata temporis du temps de travail effectif dans l’entreprise sur la période concernée. cela signifie que le droit à repos sera réduit de façon strictement proportionnelle, en cas d'absence non assimilée à du temps de travail effectif pour la détermination de la durée des congés payés légaux, excédant 21 jours ouvrés consécutifs ou non, au titre d'une même période annuelle de référence.  en cas d'absences non assimilées à du temps de travail effectif, excédant 21 jours ouvrés au cours d'une même période annuelle de référence, le nombre de jours de repos sera donc proportionnellement réduit comme suit :  exemple : une absence non assimilée à du travail effectif d'une durée de 45 jours ouvrés (consécutifs ou non) au cours d'une période annuelle de référence, aura pour conséquence de réduire le crédit théorique de repos (exemple 10 jours annuels) à hauteur de : 10 * (45/218) = - 2.06 jours.   article i.6 –  convention individuelle   le recours au forfait annuel en jours fait l’objet d’une clause écrite dans le contrat de travail du salarié bénéficiaire.   la clause contractuelle comporte au minimum les mentions suivantes :   un rappel de la condition d'autonomie,  le nombre de jours travaillés dans l’année, ainsi que la rémunération correspondante,  les modalités de suivi de la convention, ainsi que les règles de protection de la santé et de la sécurité du cadre concerné.   article i.7 –  rémunération   le salarié bénéficiant d’une convention annuelle de forfait en jours perçoit une rémunération mensuelle forfaitaire, indépendante du nombre de jours travaillés dans le mois. elle couvre le paiement notamment du temps travaillé, des congés légaux et conventionnels, des jours fériés.  a cette rémunération s’ajouteront les autres éléments de salaires prévus par la législation en vigueur ou la convention collective, dès lors qu’ils ne sont pas intégrés dans le calcul de la rémunération lissée.  le bulletin de paie remis à l'occasion de chaque paye ne comportera aucune référence horaire, mais seulement le nombre de jours du forfait annuel.   toute référence horaire résultant de contraintes informatiques ou administratives ne pourra pas avoir pour effet de modifier la nature du forfait individuellement convenu.   article i.8 –  suivi de l’organisation du travail et préservation de la santé et de la sécurité des cadres autonomes  il est rappelé que les salariés soumis au forfait en jours doivent se conformer à l'obligation de repos quotidien de 11 heures entre deux journées de travail et de repos hebdomadaire de 24 heures entre deux semaines de travail (incluant le dimanche sauf situation exceptionnelle).     la société s'assurera :  que les temps de repos journalier, hebdomadaire sont respectés,   que les droits à congés sont effectivement exercés,  que la charge de travail des cadres autonomes reste raisonnable en toutes circonstances,  que leur travail s'inscrit dans le cadre d'une bonne répartition dans le temps et dans le respect d’amplitudes non seulement légales, mais raisonnables.  la hiérarchie veillera au respect des principes ci-dessus notamment par l'analyse mensuelle du document de suivi des jours travaillés et de repos.   tout salarié soumis au forfait annuel en jours peut, à tout moment, saisir sa hiérarchie de toutes difficultés qu’il pourrait rencontrer concernant notamment :   sa charge de travail, ses amplitudes horaires, la prise de ses repos.  chaque salarié soumis au forfait en jours bénéficiera en tout état de cause chaque année d’un entretien avec sa hiérarchie, au cours duquel seront obligatoirement évoqués :   l’organisation de son travail,   l’amplitude de ses journées d’activité et la charge de travail qui en résulte,   l’organisation du travail dans la société et/ou dans le service auquel appartient le cadre autonome,   l’articulation entre l’activité professionnelle et sa vie personnelle,   les aspects tenant à la rémunération.  lors de cet entretien, le salarié soumis au forfait annuel en jours est invité à faire toute(s) remarque(s) sur sa charge de travail, ainsi que sur ses amplitudes de travail, afin que son responsable puisse avoir connaissance de tout éventuel dysfonctionnement et ainsi y remédier lorsque cela apparaît justifié.   article 9 – exercice du droit à la déconnexion  les parties rappellent que l'utilisation des nouvelles technologies de l'information et de la communication (ntic) mis à disposition des salariés, doit respecter la vie personnelle de chacun.  il y a lieu de préciser les notions suivantes :  droit à la déconnexion : le droit pour le salarié de ne pas être connecté à ses outils numériques professionnels en dehors de ses jours de travail ;  outils numériques professionnels : outils physiques (ordinateurs, tablettes, smartphones, réseaux filaires etc.) ou dématérialisés (logiciels, connexions sans fil, messagerie électronique, internet/extranet, droits d’accès, etc.) fournis par l’employeur et qui permettent d’être joignable ou de travailler à distance ;  temps de travail : périodes de travail du salarié durant lesquelles il est à la disposition de son employeur.   ainsi, chaque cadre autonome bénéficie d'un droit à déconnexion les soirs, les week-ends et jours fériés, ainsi que pendant les congés et l'ensemble des périodes de suspension de leur contrat de travail.   les salariés autonomes et/ou en situation de télétravail bénéficient d’un droit à la déconnexion les soirs, les week-ends et jours fériés, ainsi que pendant les congés et l'ensemble des périodes de suspension de leur contrat de travail.   sera considérée comme la plage du soir la période allant de 19h00 à 7h00 et la plage du week-end du vendredi 19h00 au lundi 7h00.  la société confirme que les collaborateurs n'ont pas l'obligation de lire les courriels et d'y répondre ou de répondre à des appels téléphoniques qui leur sont adressés dans ces périodes.  la société demande également à chacun de limiter l'envoi de courriels ou d'appel(s) téléphonique(s) au strict nécessaire pendant ces périodes.     article ii.1 - suivi de l'accord  les parties signataires s'engagent à se réunir pour faire un bilan de l'application de l'accord et envisager les aménagements éventuels à y apporter au plus tard dans un délai de 2 ans courant à compter de son entrée en vigueur.  au-delà de ce rendez-vous, les parties se réuniront à la demande de l'une d'entre elles pour évoquer le présent accord, son application ou les éventuels souhaits d'évolution.   article ii.2 - durée de l'accord - dénonciation   le présent accord est conclu pour une durée indéterminée.  il entrera en vigueur rétroactivement au 1er janvier 2023.  il pourra être dénoncé, à tout moment, par les parties signataires en respectant un délai de prévenance de trois mois.   a compter de l'expiration du préavis de dénonciation, le présent accord continuera de produire effet jusqu'à l'entrée en vigueur de la convention ou de l'accord qui lui est substitué ou, à défaut, pendant une durée de 12 mois.  en cas de dénonciation, les parties conviennent de se rencontrer au plus tard le mois suivant celui de la dénonciation.   article ii.3 - révision de l'accord   l’accord pourra être révisé ou modifié par avenant conclu entre les parties.   la partie souhaitant engager une procédure de révision devra en informer par écrit la ou les autres parties.  les négociations devront être engagées au plus tard dans les 45 jours calendaires suivant la première présentation ou la remise de l’information prévue au paragraphe ci-dessus à l'ensemble des destinataires.  sauf accord unanime des signataires de l’avenant de révision, ce dernier ne pourra être conclu avant l’expiration d’un délai de 30 jours calendaires courant à compter de la première présentation ou de la remise de l’information prévue au premier paragraphe du présent article, cela afin de permettre les négociations.  toute modification du présent accord donnera lieu à l’établissement d’un avenant conclu selon les règles en vigueur à la date de sa négociation et de sa conclusion.   article ii.4 – clause résolutoire  en cas de modifications des dispositions législatives, réglementaires ou conventionnelles notamment en matière de durée de travail, entraînant des changements tels que l’accord ne puisse plus être appliqué, il deviendrait caduc de plein droit.  dans cette hypothèse, les parties signataires ou toute autre partie dûment habilitée à la date de survenance du ou des évènements, conviennent de se rencontrer pour examiner les conséquences et apporter, si possible, les modifications et aménagements nécessaires.   article ii.5 – dépôt, agrément et publicité  le présent accord fera l'objet des mesures de publicité et de dépôt conformément aux dispositions légales ou conventionnelles, à la diligence des parties.  il sera ainsi notamment déposé auprès de la dreets compétente en deux exemplaires dont une version sur support papier signée par les parties et une version sur support électronique.   le présent accord fera également l'objet d'un dépôt en un exemplaire signé au secrétariat du greffe du conseil de prud'hommes compétent.   en outre, un exemplaire original sera établi pour chaque partie.    a paris, le 24 février 2023  en 5 exemplaires originaux    pour la société tokywoky    pour le cse  monsieur      madame</t>
  </si>
  <si>
    <t>T07523051992</t>
  </si>
  <si>
    <t>accord relatif à la négociation annuelle obligatoire : politique salariale 2023 et mesures associées    entre les soussignés : la société safran sa, dont le siège social est le 2 boulevard du général martial valin – 75015 paris.  représentée par monsieur xxx agissant en qualité de directeur des responsabilités humaines et sociétales  ci-après dénommée l’entreprise,  d’une part,   et  les représentants des organisations syndicales ci-après désignées : cfdt  représentée par monsieur xxx  cfe-cgc  représentée par monsieur xxx   d’autre part,    préambule  l’année 2022 marque une reprise de la performance opérationnelle du groupe après une chute sans précédent du trafic aérien en 2020 et 2021. cette situation de reprise s’accompagne d’une inflation très élevée renforcée par le contexte géopolitique mondial. c’est dans ce contexte que cette négociation s’est engagée entre la direction et les organisations syndicales représentatives. après la présentation du bilan de la campagne mesures salariales 2022 effectuée le 14 octobre 2022, les parties se sont réunies au cours de 4 séances de négociation, le 18 janvier, le 1er février, le 15 février et le 23 février, où l’ensemble des thèmes faisant l’objet de la nao a été abordé. elles sont convenues des dispositions suivantes :  partie 1 : politique salariale 2023  article 1 – salaires des employés, techniciens et agents de maîtrise jusqu’au niveau v inclus article 1.1 : augmentation générale 2,60% au 1er janvier 2023 (salaire de base hors ancienneté). article 1.2 : budget affecté aux mesures individuelles 2,15% au 1er janvier 2023.  dans le cas où un collaborateur n’aurait pas eu d’augmentation individuelle depuis 2 ans, les motifs ainsi que les améliorations à apporter lui seront communiqués lors d’un entretien spécifique avec sa hiérarchie. article 1.3 : prime d’ancienneté l’évolution moyenne de la prime d’ancienneté représente un budget de 0,25% des rémunérations de base des collaborateurs. article 1.4 : budget spécifique un budget spécifique de 0,50% des rémunérations de base viendra compléter le budget d’augmentation individuelle défini ci-dessus à l’article 1.2. il servira de complément salarial à destination des salariés prioritaires : rattrapage, égalité professionnelle et nouveaux embauchés. la direction a présenté en séance une étude de rémunération mentionnant les situations de salariés prioritaires dans le cadre du rattrapage. la direction présentera un bilan précis du traitement de ces situations aux organisations syndicales signataires de l’accord. article 2 – salaires des ingénieurs, cadres et etam niveau vi article 2.1 : budget affecté aux mesures individuelles 5,00% au 1er janvier 2023. dans le cas où le salarié n’aurait pas eu d'augmentation individuelle, les motifs ainsi que les améliorations à apporter lui seront communiqués lors d’un entretien spécifique avec sa hiérarchie. article 2.2 : budget spécifique un budget spécifique de 0,50% des rémunérations de base viendra compléter le budget d’augmentation individuelle défini ci-dessus à l’article 2.1. il servira de complément salarial à destination des salariés prioritaires : rattrapage, égalité professionnelle et nouveaux embauchés. la direction a présenté en séance une étude de rémunération mentionnant les situations de salariés prioritaires dans le cadre du rattrapage. la direction présentera un bilan précis du traitement de ces situations aux organisations syndicales signataires de l’accord. article 3 – mise en œuvre de l’augmentation individuelle en cas d’attribution d’une augmentation individuelle, les rrh de direction veilleront à ce que le manager accorde pour les ingénieurs, cadres et etam niveau vi un pourcentage de mesure au moins égal à 2,60%.  article 4 – égalite entre les femmes et les hommes  les parties réaffirment leur attachement au principe d’égalité professionnelle et de rémunération entre les femmes et les hommes, particulièrement en cette année marquée par des évolutions significatives en termes de recrutement et d’inflation. ainsi, lors de la prochaine commission égalité professionnelle, la direction présentera aux membres de cette commission la méthodologie qui sera déployée pour faire évoluer l’index de l’égalité femmes-hommes.  article 5 – métiers en tension dans un contexte de rétention des talents, la direction peut être amenée à appliquer des réajustements salariaux par rapport au marché pour les salariés occupant des métiers en tension en dehors du calendrier de la campagne salariale.  il est convenu entre les parties que ces réajustements sont financés hors budget nao.  article 6 – revalorisation du plancher treizième mois la valeur plancher du 13e mois pour l’année 2023 est réévaluée à 2 625€ bruts.  partie 2 : primes diverses  conformément à l’accord relatif au statut collectif des salariés de safran sa en date du 1er juillet 2013, les primes définies aux articles 27, 28 et 29 de cet accord sont réévaluées ci-dessous du pourcentage des augmentations générales à compter du 1er avril 2023. article 7 – prime de médaille du travail médaille d’argent : 20 ans de service dont 5 ans groupe safran 193€ + 14€ par année d’ancienneté, médaille de vermeil : 30 ans de service dont 5 ans groupe safran 240€ + 14€ par année d’ancienneté, médaille d’or : 35 ans de service dont 5 ans groupe safran 287€ + 14€ par année d’ancienneté, grande médaille d’or : 40 ans de service dont 5 ans groupe safran 383€ + 14€ par année d’ancienneté. article 8 – prime de mariage ou pacs lors de son mariage ou de son pacs, le salarié bénéficie d’une prime d’un montant brut de 379€ sur présentation d’un justificatif. article 9 –  prime de naissance lors de la naissance ou de l’adoption d’un enfant, le salarié bénéfice d’une prime d’un montant brut de : 1er enfant   109€ 2e enfant   168€ 3e enfant   228€ 4e enfant   287€ 5e enfant et +  348€  partie 3 : mesures en faveur de la mobilité  article 10 – revalorisation de la prise en charge du titre de transport  la direction s’engage à prendre en charge les frais de transports publics souscrits par le salarié à hauteur de 70% pour les trajets réalisés entre le domicile et le lieu de travail.  un justificatif sera demandé au salarié et ce dernier s’engage à informer le service administration du personnel de tout changement. cette revalorisation prendra effet à compter du 1er avril 2023. article 11 – reconduction des indemnités kilométriques vélo (y compris les vélos à assistance électrique)  les dispositions liées aux indemnités kilométriques vélo prévues à l’accord nao 2020 en date du 27 février 2020 sont reconduites dans le respect des règles en vigueur pour l’année 2023.  article 12 – revalorisation des indemnités kilometriques  a compter du 1er avril 2023, la prise en charge des indemnités kilométriques lors d’un déplacement professionnel sera la suivante :  5 cv et moins    0,39€   6 cv      0,41€  7 cv et plus      0,44€  véhicules électriques  0,45€   article 13 – revalorisation de la prime énergie  la prime énergie s’élèvera à 34€ bruts à compter du 1er janvier 2023. partie 4 : autres mesures  article 14 – reconduction des cesu enfance  la direction s’engage à participer au financement des frais de garde des jeunes enfants pour le parent d’enfant(s) de moins de 3 ans ou enfant(s) de moins de 12 ans si le parent est isolé.  ce financement, sur justificatif, s’effectuera par la mise en place d’un dispositif cesu enfance à concurrence de 500€ par salarié et par an.  ce montant sera financé à hauteur de 25% par la direction et à hauteur de 75% par le salarié (avec exonération de charges sociales et fiscales sous réserve du respect des dispositions légales en vigueur). une notice explicative de la direction précise les modalités de mise en œuvre. article 15 –  reconduction des cesu handicap  la direction s’engage à participer au financement de prestations de service à la personne à domicile pour les salariés reconnus en situation de handicap ou ayant un parent, un enfant, un conjoint ou un parent de ce dernier reconnu en situation de handicap. ce financement, sur justificatif, s’effectuera par la mise en place d’un dispositif cesu handicap à concurrence de 500€ par salarié et par an, avec une prise en charge à 100% de l’entreprise (avec exonération de charges sociales et fiscales sous réserve du respect des dispositions légales en vigueur). une notice explicative de la direction précise les modalités de mise en œuvre. article 16 – prorogation de l’utilisation annuelle du compte épargne temps sous forme de rémunération immédiate  le salarié a la faculté de demander une fois par année civile, l’utilisation des droits affectés sur son compte épargne temps sous la forme de monétisation dans la limite de 5 jours maximum pour l’année 2023.  la demande devra être réalisée au moyen du formulaire mis à disposition. un guide disponible sous insite précise plus en détail les modalités de la demande.  le salarié percevra une indemnisation correspondant aux droits liquidés, calculée sur la base du salaire de l’intéressé au moment du paiement.  les droits versés au salarié dans le cadre de cette liquidation annuelle présenteront le caractère de salaire et seront donc assujettis à charges sociales et fiscales.   article 17 – transfert des droits liés au compte épargne temps en cas de rupture du contrat de travail  les parties entendent rappeler les conditions de transfert des droits cet en cas de rupture du contrat de travail.  ainsi, en cas de rupture du contrat de travail, un salarié peut : percevoir une indemnité correspondant à la conversion monétaire de l'ensemble des droits qu'il a acquis ; demander, en accord avec l'employeur, la consignation auprès d'un organisme tiers de l'ensemble des droits, convertis en unités monétaires, qu'il a acquis. le déblocage des droits consignés se fait au profit du salarié bénéficiaire ou de ses ayants droit dans des conditions fixées par décret. le guide du salarié safran sa disponible sur insite, mentionnera ces conditions.  article 18 – dotation spécifique liée au télétravail  afin de faciliter le télétravail, une dotation spécifique peut être octroyée au salarié bénéficiaire d’un avenant de télétravail.  cette dotation sera de 100€ maximum pour l’année 2023. le salarié souhaitant en bénéficier devra établir une note de frais avant le 31 décembre 2023.  cette dotation spécifique 2023 peut se cumuler avec l’aide unique de 50€ à l’installation prévue par l’avenant de révision de l’accord d’entreprise relatif au télétravail chez safran sa en date du 4 juin 2021.  la dotation spécifique de 2022 prévue par l’accord relatif à la négociation annuelle obligatoire politique salariale et mesures associées en date du 1er février 2022 qui n’aurait pas été utilisée n’est pas transférable en 2023.  article 19 – revalorisation du barème des frais de repas en déplacement professionnel le salarié en déplacement professionnel pourra demander un remboursement au réel plafonné, jusqu’à 26€ pour le déjeuner et 31€ pour le dîner, sur présentation de justificatif.  cette revalorisation prendra effet à compter du 1er avril 2023. article 20 – compensation des droits à la retraite en cas de prise d’un congé aidant à temps partiel  le salarié peut choisir de cotiser sur une base temps plein.  dans ce cas : le salarié concerné cotisera sur une base temps plein pour la part salariale ; safran sa cotisera sur une base temps plein pour les cotisations patronales.   partie 5 : dispositions diverses  article 21 – durée le présent accord est applicable pour l’année 2023. article 22 – révision/dénonciation  en cas de révision, les parties conviennent de se référer aux dispositions législatives et réglementaires en vigueur relatives aux modalités de révision d’un accord collectif.  le présent accord pourra faire l’objet d’une dénonciation dans les conditions prévues aux articles l2261-9 et suivants du code du travail.  article 23 – publicité  un exemplaire du présent accord sera remis à chaque organisation syndicale représentative de safran sa.  conformément aux articles d2231-2 et suivants du code du travail, le présent accord est déposé sur la plateforme de téléprocédure du ministère du travail et remis au greffe du conseil de prud’hommes de paris.  fait à paris, le 28 février 2023. pour safran sa, xxx  directeur des responsabilités humaines et sociétales           pour la cfdt, xxx délégué syndical central          pour la cfe-cgc, xxx  délégué syndical central</t>
  </si>
  <si>
    <t>T07523052527</t>
  </si>
  <si>
    <t>negociation annuelle obligatoire 2023   dans le cadre de la négociation annuelle obligatoire, les deux parties se sont rencontrées les 20 janvier 2023, 9 février 2023, 8 mars 2023 et 14 mars 2023.  dans ce cadre, les échanges ont porté sur :  1 - les salaires effectifs (mesures collectives, spécifiques et individuelles). 2 - la durée effective et l’organisation du temps de travail. 3 - l’emploi des séniors. 4 - les objectifs en matière d’égalité professionnelle entre les femmes et les hommes et sur les mesures permettant d’atteindre ces objectifs. 5 - la formation professionnelle. 6 - les mesures relatives à l’insertion professionnelle et au maintien dans l’emploi des travailleurs handicapés. __________________________________________________________________________________ les échanges se sont appuyés sur la situation sociale et économique du pays et de terres inovia, il est convenu ce qui suit :   1 - les salaires effectifs  mesures collectives 2023 :  augmentation générale :   rappel de l’accord salarial 2022-2024 : l’accord sur la politique salariale 2022-2024 prévoit la possibilité de procéder à une augmentation générale des salaires. son déclenchement est basé sur l’appréciation de quatre critères économiques : perspectives budgétaires et conjoncturelles, indice des prix à la consommation, ebitda prévisionnel de l’année n et résultat prévisionnel.   l’ebitda et le résultat net étant négatifs (-1 679 000€ et -502 000€ respectivement), il n’y a pas lieu, selon l’accord salarial, d’accorder d’augmentation générale des salaires.  néanmoins, étant donné l’inflation de + 6% sur les 12 derniers mois de 2022 et 2023, lors de la construction du budget de la masse salariale de terres inovia, une enveloppe globale de 500 000 € a été budgétée pour toutes les mesures individuelles et collectives, dont celle relevant de la négociation annuelle obligatoire 2023.   dans le cadre de cette négociation, la direction et les délégués syndicaux ont acté des augmentations générales. ces augmentations sont plus élevées que la grille prévue dans notre accord de politique salariale.  de ce fait, la direction prend acte de revaloriser les collaborateurs en contrat à durée indéterminée et contrat à durée déterminée entrés dans les effectifs avant le 1er janvier 2023 avec effet rétroactif au 1er janvier 2023.  le taux de la revalorisation est différent selon la catégorie sociale professionnelle :  cadres (à partir du coefficient 350) : augmentation de + 3,5 % non cadres (du coefficient 190 à 325) : augmentation de + 4,5 %  l’ensemble de ces augmentations générales représente un coût chargé prévisionnel de 400 000 €.  mesures individuelles 2022 :  enveloppe 1 de la partie fixe pour les augmentations de rémunérations individuelles :    rappel de l’accord salarial 2022-2024 : l’ebitda prévisionnel étant négatif et le résultat net étant négatifs, les critères d'ouverture d'une enveloppe dédiée aux augmentations individuelles (partie fixe) ne sont pas réunis.   au vu des mesures générales actées précédemment et de l’enveloppe restante disponible pour toute mesure qui pourrait s’imposer pendant l’année, la direction prend l’engagement de réserver autant que possible des moyens pour l’organisation d’une commission parcours professionnel durant l’année 2023 et permettant les mesures individuelles afférentes.   enveloppe 2 de la partie variable pour les primes individuelles annuelles sur objectifs :  la décision a été prise de privilégier une mesure générale. le budget prévisionnel n’est pas suffisant à ce jour pour acter un montant pour les primes individuelles exceptionnelles. par contre, si à la fin de l’exercice annuel le budget le permet, une enveloppe sera déterminée à cette fin.  mesures complémentaires individuelles :  une discussion, lors de cette négociation annuelle obligatoire, a porté sur les évolutions de rémunérations, la progression des collaborateurs au sein de terres inovia, la stagnation de carrières de certains collaborateurs et le fonctionnement de la commission parcours professionnelle.  on constate, à ce jour, 3 groupes de rémunération au sein de terres inovia :  un groupe de collaborateurs ayant pour rémunération le plancher de leur coefficient.  une seconde population dans laquelle un certain nombre de collaborateurs ont une rémunération non indicée sur les planchers des coefficients de la ccn due à leur historique de carrière avant la mise en place de la commission parcours professionnelle ou dans le cadre de leur recrutement. pour cette population, lorsque le point uic augmente, cela ne se traduit pas par une évolution de leur rémunération de base.  une troisième population qui a bénéficié d’une promotion et/ou d’une augmentation lors des commissions parcours professionnel, et dont la rémunération est non indicée sur les planchers des coefficients de la ccn.  de la même façon que précédemment, lorsque le point uic augmente, cela ne se traduit pas par une évolution de leur rémunération de base. par conséquent, ces collaborateurs, sans mesure collective ou individuelle du fait de l’entreprise, se trouve rattraper progressivement par le plancher de leur coefficient ce qui a pour effet d’annuler la mesure prise par la cpp à son origine.  la direction s’engage à étudier systématiquement la possibilité de réviser ou non, par voie d’avenant, le calcul de la rémunération des collaborateurs relevant de la troisième population afin qu’il tienne compte de la valeur du plancher auquel s’ajoute l’écart dont ils bénéficient (voir exemple ci-après). et les futurs dossiers validés aux prochaines commissions parcours professionnels auront systématiquement une définition de leur rémunération sur ce même principe.   exemple : cas d’un salaire de base (brut) dont la valeur est de 100 € supérieur au salaire correspondant au plancher. le salaire de base sera défini : valeur du plancher + 100 €  pour les collaborateurs relevant de la seconde population, ils pourront demander à pouvoir bénéficier de cette mesure en procédant à une demande de passage en commission parcours professionnel.  il est rappelé que le dépôt du dossier lors d’une commission parcours professionnel (cpp) peut être aussi bien à l’initiative du collaborateur que du manager (voire de la direction). il est important de rappeler que tout dossier complet (notamment comprenant l’avis du manager) élaboré à la demande du collaborateur doit être porté à la connaissance de la cpp.  la direction est consciente qu’il y a toujours un manque de visibilité d’évolution pour les cadres coefficient 460. ces évolutions sont actuellement hors convention collective.   par conséquent :  les collaborateurs, cadres au coefficient 460 et relevant de la seconde population précédemment citée seront étudiés en priorité cette année. pour la prochaine nao, la direction s’engage à donner des points de repères de trajectoire concernant ses évolutions (exemple : ancienneté, utilisation ou non de coefficient intermédiaire, compétences, engagement…).   2 - la durée effective et l’organisation du temps de travail  l’accord collectif d’entreprise portant sur la durée et l’aménagement du temps de travail est entré en vigueur le 1er février 2021.   les 2 années de reculs, 2021 et 2022, vont permettre une analyse plus poussée et d’avoir des retours concrets de l’application de cet accord à la fin 2023. cette analyse portera sur le nombre d’heures faites sur les 2 années, les heures supplémentaires, les congés payés, les rtt/rf posés et déposés sur le cet et un avis qualitatif et quantitatif sur le pilotage la catégorie des cadres forfaits heures.   3 - l’emploi des seniors  l’accord sénior a été négocié et signé le 2 juillet 2020. depuis 3 dossiers d’engagement dans l’accord sénior ont été montés et validés par le comité de direction.    4 - les objectifs en matière d’égalité professionnelle entre les femmes et les hommes et sur les mesures permettant d’atteindre ces objectifs  l'index d'égalité professionnelle entre les femmes et les hommes est un outil créé en 2018, qui permet aux entreprises de mesurer les écarts de rémunération entre les sexes et de mettre en lumière les disparités existantes. la finalité de cet outil est de mettre fin aux inégalités professionnelle.  au titre de l’année 2022, l’index hommes/femmes de terres inovia est 99/100. pour rappel : en cas d’index inférieur à 75 points, l’entreprise doit prendre des mesures correctives, pour diminuer les écarts dans un délai de 3 ans sous peine de sanctions financières.  le résultat confirme que nous devons faire perdurer notre politique sociale et d’égalité hommes/femmes.   5 - la formation professionnelle  le plan de formation prévisionnel 2023 a été présenté au comité social économique le 16 février 2023 pour un budget prévisionnel de 125 177 €uros.  un travail est en cours pour disposer d’un plan de formation pluriannuel sur trois années.  6 - les mesures relatives à l’insertion professionnelle et au maintien dans l’emploi des travailleurs handicapés.  actuellement, les mesures prises en faveur de l’insertion professionnelle et au maintien dans l’emploi des travailleurs handicapés n’ont toujours pas permis d’augmenter le nombre de travailleurs handicapés. un rapprochement avec cap emploi et la reprise de la participation au duoday contribueront à ces mesures.   fait à paris, le    pour le syndicat cfdt,      pour la direction,  xxxx xxxx       xxxx xxxx     xxx xxx</t>
  </si>
  <si>
    <t>T07523052608</t>
  </si>
  <si>
    <t>accord salarial pour l’année 2023 pour le personnel non marin  de ft marine sas      le présent accord est conclu entre :   ft marine sas, dont le siège social est situé 21 rue jasmin - 75016 paris, immatriculée au rcs de paris b sous le numéro 424 722 130, représentée par […], agissant en qualité de président de ft marine sas et ayant tous les pouvoirs à cet effet, d’une part  et  les organisations syndicales représentatives suivantes :  le syndicat sud des activités postales et télécommunications le syndicat fédération cgt des activités postales et télécommunications le syndicat cfe-cgc orange  d'autre part     préambule  dans le cadre des négociations annuelles obligatoires sur les salaires, l’entreprise ft marine sas et les organisations syndicales représentatives des salariés non marins se sont rencontrées les 23 février, 2 mars, 16 mars et 21 mars 2023 afin de définir les modalités des mesures salariales applicables pour l'année 2023.  les parties ont tenu dans cet accord à prendre en compte la hausse de l’inflation qui impacte tout particulièrement les bas salaires tout en préservant la situation financière de l’entreprise et la mobilisation des salariés autour de l’atteinte des objectifs pour 2023. elles ont ainsi privilégié les augmentations collectives pour les plus bas salaires et les augmentations individuelles pour les plus hauts.  champ d’application de l’accord le présent accord s’applique aux salariés de droit privé en contrat à durée indéterminée et aux fonctionnaires détachés au sein de la société ft marine sas, présents (actifs) en cdi au 1er janvier 2023 et au 1er du mois de la mise en œuvre de l’accord.  objet de l’accord cet accord définit les mesures salariales qui sont mises en œuvre au titre de l’année 2023 au sein de la société ft marine sas.  l’ensemble des mesures de cet accord représente un budget global moyen de 4,8% des salaires de base des salariés éligibles. ce budget est affecté aux mesures suivantes :  une mesure d’augmentation collective des salaires annuels bruts théoriques inférieurs ou égaux à 50k€ en équivalent temps plein représentant une enveloppe globale de 2%. des mesures d’augmentation individuelle attribuées dans le respect d’une enveloppe globale définie par tranche de salaire brut de base reconstitué en équivalent temps plein représentant une enveloppe globale de 2,2%. des mesures individuelles complémentaires de promotion et de réajustement de salaire qui pourront être attribuées à l’ensemble des éligibles représentant une enveloppe globale de 0,6%.  mesure d’augmentation collective les salariés éligibles bénéficient d’une augmentation collective de leur salaire brut de base annuel, attribuée en fonction du salaire brut de base annuel constaté en équivalent temps plein au moment de l’application de la mesure comme suit :  1300 € bruts annuels (base temps plein) pour les salariés dont le salaire tel que défini plus haut est inférieur ou égal à 30 000 € 1250 € bruts annuels (base temps plein) pour les salariés dont le salaire tel que défini plus haut est supérieur à 30 000 € et inférieur ou égal à 40 000 € 1150 € bruts annuels (base temps plein) pour les salariés dont le salaire tel que défini plus haut est supérieur à 40 000 € et inférieur ou égal à 50 000 € elle s’applique à effet du 1er janvier 2023 sur le salaire brut de base des salariés en cdi en activité à la date de mise en œuvre de cette mesure.  mesure d’augmentation individuelle l’attribution d’une augmentation individuelle, applicable aux salariés en activité à la date de mise en place de cette mesure, doit reconnaitre et valoriser : l’accroissement significatif, observé sur la durée, de la maîtrise du poste et des compétences mises en œuvre au regard des attendus. l’atteinte des objectifs de progrès dans son métier et ses activités ayant renforcé la qualité du travail accompli. la contribution individuelle à l’intérêt collectif. la prise en compte du moyen terme dans l’exercice de la mission ou la conduite des actions, des projets. elle s’applique à effet du 1er janvier 2023 sur le salaire brut de base. le budget de cette mesure correspond à une augmentation moyenne de : 1,5% des salaires bruts de base des salariés dont le salaire tel que défini plus haut (*) est inférieur ou égal à 50 000 €.  3,5% des salaires bruts de base des salariés dont le salaire tel que défini plus haut (*) est supérieur à 50 000 € et inférieur ou égal à 80 000 € 3% des salaires bruts de base des salariés dont le salaire tel que défini plus haut (*) est supérieur à 80 000 € (*) salaire brut de base annuel constaté en équivalent temps plein au moment de l’application de la mesure.  mesures individuelles complementaires le budget prévisionnel pour ces mesures est estimé à 0,6% de la masse salariale brute de base des éligibles. ce budget vise à réaliser : un réajustement de salaire lorsqu’une différence significative est constatée dans la même catégorie à niveau de compétences et à performance égale,  une promotion qui se caractérise par un accès à un groupe d’emplois supérieur et qui se traduira par une augmentation de rémunération qui se substituera à toutes les autres mesures. la promotion se traduit par une augmentation minimum du salaire de base de 4% portée à 5% en cas d’accès au niveau cadre (dbis). la prise de décision d’une promotion est effectuée au fil de l’eau, au fur et à mesure des évènements ou occurrences de situation pouvant y donner lieu. la date d’effet de cette mesure est au plus proche du fait générateur.  recommandation il convient de rappeler l'importance du dispositif d'appréciation, et notamment de l'entretien, pour l'ensemble des salariés. une notification écrite d’augmentation de salaire sera remise au salarié concerné par son manager.  duree, depot et publicite le présent avenant est conclu pour l’année 2023. il entrera en vigueur le jour suivant les formalités de dépôt auprès des services compétents. cet accord est déposé auprès du secrétariat-greffe du conseil des prud'hommes de paris en un exemplaire.  en application de l’article d. 2231-4 du code du travail, le présent accord, et les pièces accompagnant le dépôt prévu aux articles d. 2231-6 et d. 2231-7 du code du travail, sont déposés sur la plateforme de téléprocédure du ministère du travail. en outre, un exemplaire est établi pour chaque partie. conformément à l’article l. 2231-5-1 du code du travail, cet accord est publié en ligne dans un standard ouvert aisément réutilisable. la version déposée ne comporte pas les noms et prénoms des personnes signataires. enfin, il sera affiché sur les bases et les navires, sur les panneaux d’affichage prévus à cet effet.   fait à paris, le 24 mars 2023         pour ft marine sas   pour les organisations syndicales :      pour le syndicat sud des activités postales et télécommunications      pour le syndicat fédération cgt des activités postales et télécommunications       pour le syndicat cfe-cgc orange</t>
  </si>
  <si>
    <t>T07523053502</t>
  </si>
  <si>
    <t>accord collectif sur les negociations annuelles relatives aux remunerations 2023      entre les soussignées :   la société poste immo dont le siège social est situé au 111 boulevard brune – 75014 paris, immatriculée au rcs de paris sous le numéro b 428 579 130, sa au capital de 1 471 158 000 euros, représentée par, directrice des ressources humaines   d'une part,   et   les organisations syndicales suivantes :    la cfdt f3c, dûment représentée par, en qualité de délégué syndical, la cfe-cgc groupe la poste, dûment représentée par, en qualité de déléguée syndicale, d'autre part, dans le cadre de la négociation annuelle obligatoire, les délégués syndicaux représentatifs de la société poste immo et la direction de l’entreprise se sont réunis les 6, 23 et 30 mars 2023.  compte tenu du contexte économique actuel et dans le souci de contribuer aux efforts de maintien du pouvoir d’achat des collaborateurs poste immo, la direction et les partenaires sociaux ont convenu de la conclusion d’un accord collectif portant sur les rémunérations pour l’année 2023, ci-après dénommé « l’accord ».    il est convenu et arrêté ce qui suit.                     table des matieres                      champ d’application – objet   le présent accord a pour objet les négociations annuelles relatives aux rémunérations 2023.   il s’applique à l'ensemble des salariés présents dans les effectifs de poste immo, selon les critères précisés ci-dessous.   poste immo s’assure que les barèmes conventionnels de la convention collective nationale de l’immobilier sont bien respectés.   mesures portant sur les enveloppes budgétaires d’augmentation      les parties conviennent pour l’année 2023 d’une mesure d’augmentation collective exceptionnelle et d’une mesure d’augmentation individuelle.   les bénéficiaires pourront bénéficier d’une majoration de leur salaire brut de base applicable à partir du 1er avril 2023.    mesure d’augmentation collective exceptionnelle   une augmentation collective exceptionnelle de 1,50 % du salaire fixe brut annuel, décidée en raison du contexte inflationniste actuel, sera allouée à l’ensemble des salariés en cdi.   les collaborateurs bénéficiaires sont les salariés en cdi présents dans les effectifs de poste immo au 31 décembre 2022.  mesure d’augmentation individuelle une enveloppe de 2 % de la masse des salaires sera consacrée aux augmentations individuelles du salaire fixe brut annuel.  les collaborateurs bénéficiaires sont les salariés présents dans les effectifs de poste immo à la date du 1er avril 2022 (hors alternants, codir et directeur régionaux).   le bénéfice de cette augmentation sera subordonné à l’appréciation de la maîtrise du poste et de la contribution individuelle à l’intérêt collectif.   les propositions faites par le manager de l’entité ou de la direction seront systématiquement examinées puis arbitrées nationalement afin d’assurer la proportion et l’équité dans le respect de l’enveloppe.  promotions  par ailleurs, une enveloppe spécifique sera dédiée aux collaborateurs ayant été promus sur une classification supérieure allant de l’am2 au c3, conformément aux règles édictées par l’accord de gestion des emplois et des parcours professionnels et la mixite des métiers du 9 novembre 2022.   mesure exceptionnelle de prime de partage de la valeur   les parties signataires conviennent pour l’année 2023 d’une mesure de prime de partage de la valeur.  une prime brute de 500 euros sera attribuée à l’ensemble des salariés dont la rémunération globale (fixe et variable) est inférieure à 61 500 € sur les douze derniers mois (ou jusqu’à 3 fois le montant du smic au prorata du temps de présence) et présents au moment du versement de la prime.   la mise en œuvre du dispositif d’attribution des primes fera l’objet d’un pilotage et d’un accompagnement par la direction des ressources humaines.     la prime de partage de valeur sera exonérée de l’impôt sur le revenu, des cotisations salariales et des contributions sociales, y compris la csg et la crds pour les collaborateurs éligibles.    le versement de la prime interviendra en une seule fois sur le mois mai 2023.     mesures relatives au télétravail     instauration de titres restaurant pour les jours de télétravail flottants ou réguliers  les parties conviennent de l’instauration de titres restaurant au bénéfice des collaborateurs relevant du régime de télétravail régulier ou flottant, formalisé par un avenant de télétravail d’au moins 1 jour par semaine. les jours de télétravail occasionnel accordés lors de situations exceptionnelles n’ouvrent pas droit au présent dispositif.  la valeur faciale de ces titres sera de 8 euros, avec une répartition à part égale entre le salarié et l’entreprise.   l’attribution des titres restaurants sera réalisée conformément aux règles définies par les services de l’urssaf. de plus, les collaborateurs dont le lieu de télétravail déclaré est éloigné de plus de 600 mètres ou de plus de 8 minutes du restaurant interentreprise pourront bénéficier de cet avantage.   ainsi, un titre restaurant sera attribué par jour télétravaillé à condition que le repas soit compris dans l’horaire de travail journalier, à savoir uniquement lorsque le salarié effectue plus d’une demi-journée de travail.   l’octroi et le maintien de cet avantage sera conditionné au bon renseignement, par le collaborateur, des jours télétravaillés dans l’outil de paie adp. les collaborateurs remplissant ces conditions qui ne souhaiteraient pas bénéficier de cet avantage sont priés d’en informer leur responsable ressources humaines.  sous réserve des délais administratifs de déploiement, cette mesure entrera en vigueur avec effet rétroactif au 1er avril 2023. revalorisation de l’indemnité de télétravail  en application de l’accord collectif de politique sociale en date du 26 novembre 2021, poste immo alloue aux collaborateurs bénéficiant de télétravail, une indemnité globale et forfaitaire au titre des frais professionnels occasionnés par le télétravail.   dans un souci de prise en compte du contexte inflationniste inédit, l’indemnité mensuelle de télétravail est réhaussée portant ainsi les montants à :   132 € annuel pour les personnes en télétravail 1 jour par semaine ; 198 € annuel pour les personnes en télétravail au moins 1,5 jours par semaine. cette mesure prendra effet à compter du 1er avril 2023 au titre du mois de mars 2023.  commission de suivi   l’application du présent accord sera assurée par une commission de suivi composée :  des délégués syndicaux des organisations syndicales signataires du présent accord (sauf départ de l’entreprise du délégué syndical concerné sans qu’il n’ait été remplacé et sauf perte de représentativité de l’organisation syndicale concernée entretemps) ; d’un représentant de la direction, assisté d’experts de l’entreprise. cette commission se tiendra au cours du quatrième trimestre 2023. a l’occasion de cette réunion, les parties signataires recevront les informations relatives à la mise en œuvre des différentes enveloppes et mesures susvisées.   les parties signataires conviennent que l’évolution de la situation économique générale fera l’objet d’un examen attentif tout au long de la durée de l’accord et pourra donner lieu à la réunion de la commission en amont du bilan d’exécution de l’accord de fin d’année.   durée de l’accord  les mesures relatives au télétravail, édictées à l’article 4 du présent accord, viennent réviser les dispositions de l’accord de politique sociale du 26 novembre 2021 et sont conclues pour la durée restante de ce dernier.  a l’exception des mesures visées au premier paragraphe, les mesures du présent accord sont applicables pour une durée déterminée, pour la période du 1er avril 2023 au 31 décembre 2023. elles prendront fin automatiquement, en raison de l'obligation de d’ouvrir de nouvelles négociations.    dépôt – publicité  le présent accord est déposé auprès de la direction régionale de l’economie, de l’emploi, du travail et des solidarités (dreets), ainsi que du greffe du conseil de prud'hommes. la signature du présent accord fera l'objet d'une information auprès de tous les salariés de l'entreprise.  un exemplaire sera tenu à la disposition du personnel pour consultation éventuelle sur le site intranet de l’entreprise. fait en cinq (5) exemplaires, dont un (1) pour le conseil de prud'hommes de paris, un (1) pour la direction de l’entreprise et un (1) pour chaque syndicat représentatif.    a paris, le 30 mars 2023</t>
  </si>
  <si>
    <t>T07523053832</t>
  </si>
  <si>
    <t>T07523054967</t>
  </si>
  <si>
    <t>negociations annuelles obligatoires 2023 protocole d’accord     entre :   la s.n.c. grand hôtel intercontinental paris, société en nom collectif, au capital de 8 000 €uros, immatriculée au registre du commerce et des sociétés de paris sous le numéro 339 196 685 b, dont le siège social est sis 2, rue scribe - 75009 paris, représenté par    d’une part, et  les organisations syndicales, prises en la personne de leurs délégués syndicaux, à savoir :  le syndicat c.g.t., représenté par,  le syndicat f.o., représenté par  le syndicat c.f.e-c.g.c., représenté par    d ’autre part,  préambule  conformément aux articles l. 2242-1 et suivants du code du travail, la négociation annuelle obligatoire s’est engagée entre la direction et les organisations syndicales représentatives tel qu’exposé plus haut.  la documentation réglementaire a été transmise à l’ensemble des délégations des organisations syndicales le 20 avril 2023 et les organisations syndicales ont présenté l’état de leurs demandes à la direction par écrit le 10 mai 2023.  par la suite, d’autres réunions se sont tenues les : 10 mai, 25 mai, 6 juin et 7 juin 2023.  les demandes des organisations syndicales ont donné lieu à des propositions de la direction, à des discussions et négociations entre les signataires du présent accord.  a l’issue de ces négociations, il a été convenu ce qui suit entre les parties :      article i : champ d’application  les dispositions du présent protocole s’appliquent aux salariés ayant un contrat de travail à durée indéterminée ou déterminée à l’exception des cadres supérieurs de l’entreprise appartenant au comité exécutif, des apprentis, contrats professionnels et des stagiaires.    elles ne s’appliquent pas aux extras, ni aux intérimaires. elles ne s’appliquent pas aux salariés démissionnaires ou qui quittent l’entreprise durant le mois de mise en œuvre des mesures explicitées ci-après.  article  ii : augmentations generales des remunerations de base  il sera appliqué les augmentations générales suivantes :  au 1er janvier 2023, l’ensemble des salariés, à l’exception des membres du comité executif, bénéficieront d’une augmentation de 2% de la rémunération brute de base (salaire brute de base + garantie mensuelle + prime artt).  article  iii : prime conventionelle  l’ensemble des « primes conventionnelles » inscrites en 2023 et également, la prime d’assiduité, prime annuelle de nuit feront l’objet d’une revalorisation de 3%, au 1er juillet 2023.   article iv: prime de partage de la valeur (ppv)  afin d’améliorer le pouvoir d’achat des salariés et de récompenser l’implication de chacun et l’engagement exceptionnel des équipes qui veillent à maintenir une qualité de service, il est décidé de verser une prime exceptionnelle dite « prime de partage de la valeur », exonérée de toutes charges sociales et non soumise à l’impôt sur le revenu.  les modalités de versement de la prime seront fixées comme suit :   une prime de partage de la valeur (ppv) sera versée en deux fois, un montant équivalent à 250€ sera payé sur la paie du mois de juillet 2023 et un montant à minima de 350€ sur la paie de décembre 2023. si le gop pour l’année 2023 atteint 32% du chiffres d’affaires ca (rapport gop/ca), la ppv sera revue à la hausse et portée à un montant équivalent à minima de 600€.  le montant s'entend pour un salarié à temps plein, présent durant les 12 derniers mois précédant la date de versement. la prime est attribuée selon l’article i, étant précisé que seuls les salariés présents dans l'entreprise à la date du versement bénéficieront de la prime.  pour précision, les motifs suivants sont considérés comme des absences : - congé maladie - congé sans solde - congé non rémunéré  si le bénéficiaire n'a pas été présent durant toute la période de référence et a été absent pour un motif tel que le congé maladie, le congé sans solde et le congé non rémunéré, le montant de sa prime sera réduit en conséquence et versé au prorata du temps de présence.  les absences assimilées à du temps de travail effectif telles que prévues par la législation en vigueur n'auront pas d'incidence sur le montant de la prime.   article v : modification de l’accord du 25 fevrier 1992 en son article 4 portant sur le 13eme mois  le présent article annule et remplace les dispositions prévues par l’article 4 alinéa portant sur la définition de l’accord d’entreprise signé en février 1992.  il est remplacé par la définition suivante :  un 13ème mois sera versé avec la paie du mois de novembre au prorata du temps de travail effectif dans l’entreprise pendant la période de référence sous condition de validation de la période d’essai à compter du 1er janvier 2024. les jours fériés et jours fériés compensés, congés payés, congés exceptionnels rémunérés, jours de formation professionnelle continue, jour de repos compensateur, absences pour maladie dans la limite d’un mois ou accidents de travail rémunérées, congé de maternité, congé paternité, les heures de délégation effectuées pendant le temps de travail sont assimilées à des périodes de travail effectif.   pour les salariés ayant intégrés l’entreprise à compter du 1er décembre 2021 et qui auront un an d’ancienneté au 30 novembre 2023, qui auraient bénéficié d’un 13ème mois à hauteur de 50% sur la paie du mois de novembre 2023, se voit accordé par régime dérogatoire le versement du 13ème mois à 100% au prorata du temps de travail effectif dans l’entreprise pendant la période de référence.  article vi : remboursement transport  après accord avec les partenaires sociaux, il est convenu qu’à compter du 1er juillet 2023, l’employeur prendra en charge le remboursement des titres de transport à hauteur de 75% pour l’ensemble des salariés (incluant les cadres supérieurs de l’entreprise appartenant au comité exécutif, les apprentis, les contrats professionnels et les stagiaires).   la prime carburant sera portée à 75€.  article vii : grille de classification  afin de reconnaître l’expérience professionnelle acquise, l’évolution des compétences et les qualifications et la classification suivante sera retenue, à effet du 1er juillet 2023 : les maîtres d’hôtel en classe iii, niveau 2 (date anniversaire de la prise de poste en tant que statut maître d’hôtel) avec 3 ans d’ancienneté à ce poste se voient classifié en classe iii, niveau 3.  article viii : « programme « nuit dans les etoiles »  les salariés en contrat à durée indéterminée pourront bénéficier une fois du programme « nuit dans les etoiles » sous réserves des disponibilités.  article ix : pressing  pour les salariés administratifs en contact exclusif avec la clientèle (service des ventes), il est prévu la prise en charge du nettoyage de leur tenue de travail deux fois par mois.     article x : accord senior  un accord avec les partenaires sociaux a été trouvé pour la signature de l’accord sénior qui fera l’objet d’un accord d’entreprise séparé.  article xi : formalites de depot &amp; de publicite  le présent accord fera l’objet des formalités de dépôt et de publicité selon les modalités prévues aux articles l.2231-6 et d.2231-2 et suivants du code du travail.  il sera notifié à l’ensemble des organisations syndicales représentatives dans l’entreprise.  le présent accord fera l’objet d’une information à l’ensemble des salariés par voie d’affichage   fait à paris, le 7 juin 2023</t>
  </si>
  <si>
    <t>T07622007138</t>
  </si>
  <si>
    <t>proces-verbal d’accord negociations annuelles obligatoires 2022    la direction de la société sogea nord ouest, représentée par xxx, et les partenaires sociaux, représentés par messieurs xxx (délégué syndical cfdt), et xxxx (délégué syndical cgt) se sont rencontrés dans le cadre des négociations annuelles obligatoires (nao) telles que prévues à l’article l 2242-8 et suivants du code du travail.  le calendrier de négociation, défini le 6 janvier 2022, a notamment porté sur les augmentations de salaire, accessoires de salaire, les indemnités de déplacement.  dans la mesure où l’entreprise est déjà couverte par un accord d’entreprise sur l’aménagement du temps de travail ainsi que par des accords de groupe concernant l’épargne salariale et la retraite supplémentaire, les parties conviennent que ces sujets ne seront pas évoqués dans le cadre de cette négociation annuelle.   concernant l’intéressement et la participation, l’entreprise est couverte par des accords spécifiques répondant à leurs propres modalités et périodicité de négociation. dès lors, les parties conviennent que ces sujets ne seront pas non plus abordés dans le cadre de cette négociation annuelle.     les réunions se sont tenues les 6, 12 ,14, 19, 24 janvier 2022.   1 – demandes formees par les organisations syndicales  pour la cfdt   augmentation de xxx% sur les salaires ouvriers, etam et cadres. augmentation des igd à : xxx euros du lundi au jeudi, pour tout déplacement en région normandie ou départements limitrophes. xxx euros du lundi au jeudi, pour tout déplacement en région parisienne. xxx € pour le vendredi jour de retour. augmentation du panier repas des compagnons à xxx €. augmentation de la part patronale des titres restaurant selon (plafond urssaf 2021). reconduction de la journée enfant malade autorisée rémunérée, par année civile, sur présentation d’un justificatif du médecin. l’indice insee : l’inflation est à 2.8%, c’est un point qu’il faut prendre en considération.  pour cgt :  augmentation générale des salaires de xxx% pour les ouvriers et etam. augmentation du grand déplacement afin de garantir le second logement, le petit déjeuner, le déjeuner et le dîner. revalorisation de la prime de nettoyage des vêtements de travail. reconduction de la journée enfant malade et mise en place d’une deuxième journée.    2 – propositions de la direction  les  revalorisations salariales individuelles correspondent à  une enveloppe de xxx % des salaires bruts de base des salariés ouvriers, etam, cadre, présents/présents. l’appréciation de la rémunération minimale est faite selon les dispositions conventionnelles en la matière   application des barèmes ipd de la frtp normandie 2022 ; revalorisation des indemnités dites paniers pour les ouvriers non sédentaires, de xxx € à xxx €. maintien des indemnités dites paniers pour les etam, cadres dits « chantiers », non sédentaires, de xxx €. la valeur faciale du titre-restaurant pour les etam et cadre dits « sédentaires », est revalorisée à xxx €, revalorisation de la part patronale à xxx € (plafond urssaf, répartition 60/40), dès lors la part salariale serait de xxx €.  maintien de l’indemnité de grand déplacement pour les ouvriers non sédentaires : xxx € par jour travaillé (sauf retour) sur attestation de découchage xxx € le retour  maintien igd au cas par cas, selon le lieu de travail pour les zones dites « chères » suivantes : paris et région parisienne et les zones touristiques d’affluence exceptionnelle. igd sur validation du directeur d’agence. cette igd sera octroyée pour les ouvriers affectés à un même chantier et étant dans des conditions de logement similaires (sur présentation de justificatifs). une note sera émise auprès de l’encadrement de chantier afin de rappeler ces règles. maintien de l’octroi d’une journée par année civile, payée, par salarié, pour enfant mineur de moins de 16 ans à charge malade sur présentation de certificat médical. cette disposition est reconduite pour une durée d’un an, sur l’année 2022. refus des autres propositions syndicales. il est fait application de la règlementation du travail et des usages en vigueur.   a la suite des réunions de négociations, les parties en présence se sont accordées sur les mesures suivantes.    3 – accord des parties sur les mesures suivantes :   les négociations ont permis d’aboutir :  salaires   augmentation individualisée au mérite dont l’enveloppe correspond à xxx % des salaires bruts de base  ouvriers, etam, cadre, présents/présents au 31 /12/2021 l’appréciation de la rémunération minimale est faite selon les dispositions conventionnelles en la matière.  accessoires de salaire  repas revalorisation des indemnités dites paniers pour les ouvriers non sédentaires, de xxx € à xxx €. maintien des indemnités dites paniers pour les etam, cadres dits « chantiers », non sédentaires, à xxxx €. la valeur faciale du titre-restaurant pour les etam et cadre dit « sédentaires » est revalorisée à xxx € prenant en compte la revalorisation de la part patronale à xxxx € (plafond urssaf, répartition 60/40), dès lors, la part salariale serait de xxx €.   grand deplacement   maintien de l’indemnité de grand déplacement pour les ouvriers non sédentaires : xxx € par jour travaillé (sauf retour) maintien à xxxx € le retour application des règles conventionnelles du calendaire maintien igd au cas par cas, selon le lieu de travail pour les zones dites « chères » suivantes : paris et région parisienne et les zones touristiques d’affluence exceptionnelle. igd sur validation du directeur d’agence. cette igd sera octroyée pour les ouvriers affectés à un même chantier et étant dans des conditions de logement similaires (sur présentation de justificatifs).   petit deplacement   application des barèmes indemnités de petits déplacements de la frtp normandie 2022 ;  indemnite de nettoyage de vetement  indemnité de nettoyage de vêtement maintenue à xxx € par mois au prorata du temps de présence pour le personnel ayant une tenue de travail.  medailles  maintien des dispositions en vigueurs :  médailles professionnelles des travaux publics :   cette médaille est destinée à récompenser la totalité des services ininterrompus dans l’entreprise (la société reconnaît l’ancienneté ininterrompue dans le groupe).  elle comporte 5 échelons :   ces primes sont entièrement soumises à cotisation en application de l’article l242-1 du code de la sécurité sociale.  médailles d’honneur du travail  la médaille d’honneur du travail récompense l’ancienneté de services ou la qualité exceptionnelle des initiatives prises par les salariés ou assimilés dans l’exercice de leur profession ou de leurs efforts pour acquérir une meilleure qualification.  en complément de l’attribution de ces médailles, l’entreprise versera une prime déterminée par le barème suivant :   ces primes sont proratisées au regard de son ancienneté groupe / période d’activité professionnelle totale.  en vertu de la lettre circulaire acoss n°2000-103 du 22 novembre 2000, ces primes sont exonérées de charges sociales. en effet, l’acoss admet que les gratifications versées lors de l’attribution d’une médaille du travail « officielle » soient exonérées de charges sociales dans la limite du salaire mensuel de base.  le salaire mensuel de base du médaillé du travail s’entend de la rémunération brute habituelle du salarié, à l’exclusion des diverses primes ou indemnités qui peuvent s’y ajouter, qu’elles présentent ou non le caractère de compléments de salaire (prime de vacances, 13ème mois, etc.).  autorisations d’absences et conges speciaux  maintien de l’octroi d’une journée par année civile, payée, par salarié, pour enfant mineur de moins de 16 ans à charge malade sur présentation de certificat médical. cette disposition est reconduite pour une durée d’un an, sur l’année 2022.   absences pour événements familiaux (exprimé en jours ouvrables), pour rappel :     autres refus des autres propositions syndicales. il est fait application de la règlementation du travail et des usages en vigueur.   4 – conditions de dépôt et publicité de l’accord  le présent accord sera déposé en deux exemplaires originaux à la direction régionale des entreprises, de la concurrence, de la consommation du travail et de l’emploi de rouen, dont une version papier par lettre recommandée avec accusé de réception et une version sur support électronique via le site de télétransmission gouvernementale, à l’initiative de la direction de la société. un exemplaire original sera, en outre, déposé au secrétariat-greffe du conseil des prud’hommes de rouen.  un exemplaire original est remis à l’ensemble des parties signataires.    fait à rouen, le 24 janvier 2022  en cinq exemplaires  pour la direction :    pour les syndicats :            cgt                       cfdt</t>
  </si>
  <si>
    <t>T07622007306</t>
  </si>
  <si>
    <t>negociation annuelle obligatoire 2022  _________________  accord d'entreprise tecumseh barentin sas du 8  février  2022       entre les soussignes  la société tecumseh barentin sas  2a, rue de warendorf-  76360 barentin représentée par :  monsieur                  , en sa qualité de directeur manufacturing.  madame              , en sa qualité de responsable ressources humaines.  d’une part  et  les organisations syndicales représentatives au sein de la société tecumseh barentin sas, représentées par :   pour le syndicat cgt   monsieur  délégué syndical  pour le syndicat  cfe-cgc  monsieur  délégué syndical   d’autre part   -----------------------------------------------------------------------      preliminaire  en application des articles l.2241-1 à l.2241-2 et l.2242-5 à l.2242-14 du code du travail les organisations syndicales représentatives au sein de tecumseh barentin sas ont été invitées à participer à la négociation annuelle obligatoire. suite à la réunion préparatoire du 20 janvier 2022 au cours de laquelle les parties ont, notamment, arrêté d’un commun accord le calendrier des réunions de négociation, celles-ci se sont tenues les 25 janvier, 1er et  8  février 2022.  l’ensemble des parties attestent du sérieux et de la loyauté des négociations. les délégations syndicales ont disposé de l’ensemble des informations utiles sur les matières de la négociation obligatoire prévues aux articles l.2242-5 et suivants, ces informations permettant une analyse comparée de la situation des hommes et des femmes.  conformément aux dispositions légales en vigueur, l’employeur a proposé le regroupement des obligations de négocier en 3 blocs :  – négociation sur la rémunération, le temps de travail et le partage de la valeur ajoutée dans l’entreprise ; – négociation sur l’égalité professionnelle et la qualité de vie au travail ;  – négociation sur la gestion des emplois et des parcours professionnels.  l’ensemble de ces thèmes ont été successivement abordés au cours des réunions de négociation.  ceci ayant été préalablement exposé il est convenu ce qui suit :    dispositions generales  portée de l’accord  le présent accord règle les rapports entre la société tecumseh barentin sas et les salariés de l’entreprise et s’applique aux salariés sous contrat à durée indéterminée et déterminée. de même, les clauses de la présente convention s’appliquent sans distinction de sexe ou de nationalité à toutes les personnes salariées de la société tecumseh barentin sas.   formalités de dépôt et mise en application  le dépôt du présent accord sera effectué dans les conditions prévues aux articles l 2231-6 et suivants et d 2231-2, d 2231-4 à d 2231-7 du code du travail.  le présent accord est établi en nombre suffisant pour remise à chacune des parties. un exemplaire dûment signé de toutes les parties sera remis à chaque signataire puis, le cas échéant, à tout syndicat y ayant adhéré sans réserve et en totalité. il sera également notifié à chaque organisation syndicale représentative dans l’entreprise, et aux délégués du personnel.  après expiration du délai d’opposition, le présent accord sera déposé par la direction de la société en deux exemplaires dont l’un sur support papier signé des parties et l’autre sur support électronique, exemplaires accompagnés du procès-verbal d’ouverture des négociations consignant les propositions des parties, à la direction régionale des entreprises, de la concurrence, de la consommation, du travail et de l’emploi dont relève le siège social de la société et au secrétariat du greffe du conseil de prud’hommes de rouen.  le présent accord prendra effet le lendemain du jour de son dépôt.   son existence figurera aux emplacements réservés à la communication avec le personnel.      adhésion  conformément aux dispositions légales en vigueur, une organisation syndicale représentative non signataire pourra adhérer au présent accord. cette adhésion devra être notifiée par lettre recommandée avec accusé de réception aux signataires du présent accord et fera l’objet d’un dépôt par la direction selon les mêmes modalités de dépôt que le présent accord.   points d’accord  au terme des négociations, les organisations syndicales signataires et la direction sont convenues des points suivants :   revalorisation des salaires de base pour l’année 2022  les parties signataires se sont attachées à trouver les solutions qui contribuent à la reconnaissance des efforts réalisés par l’ensemble des salariés de l’entreprise pour améliorer le niveau de qualité des produits et services offerts à ses clients. elles ont souhaité décliner ces solutions en fonction de la nature des organisations du travail et des responsabilités propres à chacune des catégories du personnel.   personnel ouvrier spécialisé/ouvrier professionnel  au 1er mars  2022, une augmentation générale des salaires de base de 90€ brut mensuel. en ce qui concerne les salariés à temps partiel, le montant des augmentations générales sera proportionnel au taux d’emploi.   personnel etam/cadre  etam au 1er mars 2022, une augmentation générale des salaires de base de 90 € brut mensuel. au  1er avril 2022 une augmentation individuelle des salaires de base de 0.40% cadre   au 1er mars 2022, une augmentation générale des salaires de base de 90 € brut mensuel. au  1er avril 2022 une augmentation individuelle des salaires de base de 1.10% en ce qui concerne les salariés à temps partiel, le montant des augmentations générales sera proportionnel au taux d’emploi.   modalités d’application  les dispositions concernant l’augmentation générale  seront appliquées aux salariés de la sas tecumseh barentin des catégories définies présents dans les effectifs à la date du 1er janvier 2022 et toujours présents dans les effectifs au 1er mars 2022.  l’augmentation générale sur les salaires de base mensuels bruts sera appliquée sur la paie du mois de mars 2022.    congés ancienneté et repos supplémentaire  en vue d’améliorer les conditions de travail des salariés en fin de carrière, une journée de repos supplémentaire par année est accordée à tous les salariés âgés de 60 ans et plus. le salarié pourra prendre cette journée dès qu’il aura atteint l’âge de 60 ans. si le salarié ne cherche pas à bénéficier de cette journée de repos ou si le contrat est rompu avant que le salarié ait bénéficié de cette journée, ou avant qu’il en ait acquis le droit, aucune indemnisation au titre du repos non pris ne sera versée.  dans le cadre de l’harmonisation des congés d’ancienneté, les cadres bénéficieront d’un quatrième jour de congé d’ancienneté pour 25 ans d’ancienneté.     egalité professionnelle entre les femmes et les hommes   la règle générale de l’entreprise est l’absence de volonté avérée d’écart de gestion et de rémunération entre les femmes et les hommes.  signature de l’accord triennal du 1er décembre 2021 pour 2022.2023 et 2024.     travailleurs handicapés  les parties s’accordent à poursuivre d’ici la fin de l’année 2022 l’engagement sur les mesures relatives à l’insertion professionnelle et au maintien dans l’emploi des travailleurs handicapés.  aménagement de postes, maintien du personnel ayant des restrictions médicales fortes,  l’entreprise poursuivra également le développement de sa politique d’adaptation de l’organisation pour faciliter l’insertion et l’évolution professionnelle des travailleurs handicapés et le maintien dans l’emploi des salariés en risque de désadaptation.   fermeture   les fermetures d’entreprise pour l’année 2022  sont les suivantes :   journée de solidarité  au titre de l’année 2022, suivant article 2.5 du présent accord et conformément à l’accord actuellement en vigueur au sein de l’entreprise, la journée de solidarité est positionnée le lundi de pentecôte soit le 6 juin 2022.  après accord des parties, sur cette journée, sera positionné un rtte/modulation par l’entreprise.  cette mesure est applicable pour l’année 2022 uniquement.   mutuelle/prévoyance et epargne salariale  les parties conviennent de renvoyer ces thématiques de négociation à la négociation de groupe.  n.a.o 2023  les parties signataires conviennent de lancer les nao 2023 dans le courant du 1er trimestre de l’année 2023.     le présent accord est fait en nombre suffisant pour remise à chacune des parties signataires.  fait à barentin, le 8 février 2022.</t>
  </si>
  <si>
    <t>T07622007537</t>
  </si>
  <si>
    <t>procès verbal négociations salariales 2022  17 mars 2022    conformément aux articles l.2242-8 et suivants du code du travail, la direction générale et les membres titulaires du cse ascot, appartenance syndicale cgt, se sont rencontrés le 21 janvier 2022 et le mardi 15 mars 2022 afin d’engager la négociation annuelle obligatoire sur les thèmes mentionnés dans la loi.   les membres titulaires du cse demandent une augmentation générale des salaires de 4,5 % et une revalorisation du titre déjeuner.   la direction générale fait une proposition qui sera retenue par les membres titulaires du cse, comme suit :   2% au 01er janvier 2022   revalorisation du titre déjeuner à hauteur de 3.34€ pour la part salariale et 5.01€ pour la part patronale   les parties ayant terminé leur exposé, valident le présent procès-verbal et le signent.    fait en 3 exemplaires   signatures :   les membres titulaires du cse  la direction des ressources humaines</t>
  </si>
  <si>
    <t>T07622008145</t>
  </si>
  <si>
    <t>procès verbal d’accord dans le cadre de la négociation annuelle obligatoire 2022   entre,  la société snat fournaire dont le siège social est domicilié 650 – rue du bon marais – 76530 grand couronne, représentée par monsieur xxx, agissant en qualité de président,  d'une part,  et,  l’organisation syndicale c.f.d.t. représentée par monsieur xxx, délégué syndical, assisté de monsieur xxx   l’organisation syndicale c.g.t. représentée par monsieur xxx, délégué syndical, assisté de monsieur xxx  l’organisation syndicale fo représentée par monsieur xxx, délégué syndical, assisté de monsieur xxx   d'autre part,  conformément à l’accord du 04/04/2022 portant sur les modalités de négociation de la nao 2022, et à la suite des réunions de négociation qui ont eu lieu les 25/04/2022, 16/05/2022 et 13/06/2022, les parties au présent accord sont convenues et ont arrêté ce qui suit :   les négociations ont porté sur la rémunération, le temps de travail, le partage de la valeur ajoutée ainsi que sur l’égalité professionnelle entre homme et femme et sur la qualité de vie au travail.   champ d’application de l’accord  le présent accord s’applique à l’ensemble du personnel de l’entreprise du 1er juillet 2022 au 30 juin 2023. il annule et remplace tous les accords précédemment conclus portant sur le même objet. objet de l’accord personnel roulant salaires du personnel roulant  taux horaire de base  les partenaires sociaux sont convenus que les taux horaires de bases sont fixés comme suit à compter du 01 juillet 2022 :     en outre, l’entreprise s’engage à maintenir un écart entre la convention collective nationale des transports et le taux horaire de base de 2,7%. il est précisé que cet écart tient compte de l’activité spécifique des conducteurs, à savoir le transport de matières dangereuses, non prise en compte actuellement dans la convention collective des transports routiers. il est précisé que le taux horaire conventionnel de référence est issu de la grille conventionnelle répondant à la classification en vigueur à la date de signature du présent accord et restera en l’état même en cas de création d’un barème spécifique sur la base d’une nouvelle classification. en cas de mise en place d’une nouvelle classification conventionnelle, les parties se réuniront afin d’ouvrir une négociation sur l’impact de cette nouvelle classification sur la rémunération mensuelle et la garantie en vigueur. taux horaire région parisienne  le taux horaire de base du personnel roulant répondant aux critères :  être rattaché par le contrat de travail à gennevilliers ; habiter la région ile de france (dépt. 75,77,78,91,92,93,94,95)  sera majoré de 10%, ce qui portera les taux horaire « région parisienne » à :   l’éventuelle évolution du taux horaire de base indiqué dans le point a) en lien avec l’évolution de la convention collective du transport reste systématiquement valorisée de 10%. il est précisé que le taux horaire conventionnel de référence est issu de la grille conventionnelle répondant à la classification en vigueur à la date de signature du présent accord et restera en l’état même en cas de création d’un barème spécifique sur la base d’une nouvelle classification. en cas de mise en place d’une nouvelle classification conventionnelle, les parties se réuniront afin d’ouvrir une négociation sur l’impact de cette nouvelle classification sur le taux horaire et la garantie en vigueur. primes et indemnités du personnel roulant  il est rappelé que l’ensemble des primes applicables au personnel roulant (hors air products) est repris dans l’annexe 1 dudit accord.  prime de salissure  a compter du 01 juillet 2022, la prime de salissure pour le personnel roulant passera de 15 € à 18 € net. prime bateau  a compter du 01 juillet 2022, le prime bateau initialement prévue pour les livraisons de gazole marine sur les bateaux sera étendue à l’activité chimie dans le cadre des transports publics (spot). frais de déplacement    les indemnités relatives aux frais de déplacement sont définis comme suit :    les taux sont majorés de 18% lors de déplacement à l’étranger.   personnel sédentaire  taux horaire  a compter du 01 juillet 2022, le personnel sédentaire bénéficie d’une augmentation salariale comme suit :   + 4,5 % pour l’ensemble des sédentaires prime décocage  a compter du 01 juillet 2022, la prime de décocage passera à 50€.   charte télétravail  dans le cadre d'une réflexion sur une nouvelle organisation du travail plus opérationnelle et allant dans le sens des évolutions sociétales, l'entreprise souhaite mettre en place le télétravail pour le personnel sédentaire.   les organisations syndicales s’accordent pour qu’une charte télétravail soit mise en place après avis du cse.  dispositions communes conditions de travail durée du travail  conducteurs et exploitants assurent ensemble la maîtrise du temps de service pour contribuer à l’optimisation des coûts de production, au contrôle des règles de sécurité, ainsi qu’à l’optimisation de l’affectation des périodes de repos.  la contribution de chacun à l’amélioration de la productivité de l’entreprise, à la qualité du service client, ainsi qu'à la démarche de sécurité, doivent résulter d’un comportement actif dans l’organisation du travail et des repos.   travailleurs handicapés  la direction et les partenaires sociaux ont confirmé leur volonté de maintenir dans l’emploi les travailleurs handicapés. a ce titre, ils ont conclu un accord sur l'égalité professionnelle et la qualité de vie au travail le 27 novembre 2020 pour une durée de 4 ans.    au sein de cet accord, ils rappellent leurs engagements sur :  l’accompagnement des travailleurs handicapés lors de leur arrivée et au cours de leur carrière professionnelle. égalité professionnelle entre les femmes et les hommes  et qualité de vie au travail  après avoir publié l'index égalité hommes - femmes en février 2020, la direction et les partenaires sociaux ont confirmé leur volonté de garantir l'égalité entre les hommes et les femmes et ils ont donc conclu un accord sur l'égalité professionnelle et la qualité de vie au travail le 27 novembre 2020 pour une durée de 4 ans.    au sein de cet accord, ils rappellent leurs engagements sur :  les mesures liées à l’embauche, à la formation, et à la rémunération effective, et  la qualité de vie au travail.  durée de l’accord  le présent accord est conclu pour une durée déterminée, il est applicable à compter du  1er juillet 2022 jusqu’au 30 juin 2023.   il est convenu entre les parties, que l’accord nao 2022 remplace et annule tous les accords nao des années antérieures portant sur le même objet.  il pourra être modifié dans les conditions prévues par les articles l.2222-5, l.2261-7 et l.2261-8 du code du travail. publicité de l’accord  cet accord fera l’objet d’un dépôt, par la direction, à la dreets via le site téléaccord conformément aux dispositions des articles l.2231-6 et l.2231-7, d.2231-2 et d.2231-4 du code du travail.  il sera également déposé au conseil des prud’hommes.  enfin, un exemplaire sera remis, par ailleurs, à chaque partie signataire.    fait à grand couronne, le 21/06/2022 en 6 exemplaires    annexe 1 - primes snat fournaire  l’ensemble de ces primes sont cumulables  annexe 1 (suite) - primes snat fournaire   *ne sont pas applicables aux conducteurs travaillant pour air products</t>
  </si>
  <si>
    <t>T07622008766</t>
  </si>
  <si>
    <t>proces-verbal d’accord nao pour l’annee fiscale 2022-2023 société xxx     entre les soussignés :  société xxx dont le siège est situé : xxxxxxxxxxxxxxxx immatriculée au rcs de rouen, sous le n° xxxxxxxxxxxx représentée par m xxxxxxxxxxxxx, en sa qualité de directeur, d'une part  et  les organisations syndicales suivantes :  cftc représentée par xxxxxxxx  cgt représentée par xxxxxxxxxxx  d'autre part,      la direction et les délégués syndicaux se sont réunis le 02 septembre 2022 afin d’ouvrir les négociations annuelles obligatoires. les thèmes de négociation, le calendrier ainsi que les documents de travail ont été déterminés lors de cette réunion dans ces termes :  themes des negociations :  pouvoir d’achat                                                                     salaires (augmentations collectives / individuelles, primes) salaires : egalité hommes / femmes intéressement perco / pee mutuelle / prévoyance  qvt temps de travail (pauses, horaires ...)  gestion des emplois et des parcours professionnels   adaptation des accords d’entreprise à la nouvelle ccn nationale       (les organisations syndicales transmettront à l’entreprise les sujets précis de discussions)  selon le calendrier suivant :  lundi 19 septembre 2022 à 14h lundi 26 septembre 2022 à 14h mardi 11 octobre 2022 à 10h30 lundi 17 octobre 2022 à 14h lundi 24 octobre 2022 à 14h lundi 14 novembre 2022 à 14h  les premières rencontres se sont effectivement déroulées les 19 septembre 2022,                                   26 septembre 2022, 11 octobre 2022 et 17 octobre 2022.          champ d’application de l’accord et éligibilité  le présent accord s’applique aux catégories suivantes du personnel de                                             société xxx (ouvriers, employés, techniciens, agents de maitrise et cadres) présent à l’effectif de la société à la date de signature de la présente. le champ d’application des dispositions qu’il prévoit est précisé dans les articles concernés.   il est entendu que les contrats d’alternance (apprentis, contrats de professionnalisation) ne sont pas concernés par les augmentations, leurs salaires étant indexés sur l’évolution des minima conventionnels ou du smic.  de la même manière, sont exclus tous salariés bénéficiant de dispositions particulières d’évolution de leur rémunération dans leurs contrats de travail.  en outre, sont éligibles à la revue salariale les salariés en cdi ayant au moins cinq mois d’ancienneté au 1er octobre 2022 (çàd arrivés avant le 1er mai 2022).     mesures sur les salaires effectifs  les modalités des décisions arrêtées au titre de la négociation annuelle obligatoire pour l’année fiscale 2022-2023 sont les suivantes :  au 1er octobre 2022, augmentation générale de 70€ brut par mois sur treize mois (salariés en cdi ayant au moins cinq mois d’ancienneté au 1er octobre 2022, c’est à dire arrivés avant le 1er mai 2022) ;  revalorisation de 4% de la prime de transport conventionnelle (en vigueur depuis le 1er mars 2022) à compter du 1er octobre 2022,     revalorisation de 3% de la prime d’astreinte pour la porter à 113,30€ brut à compter du 1er octobre 2022,  revalorisation de 3% de la prime de quart atelier pour la porter à 20,55€ brut à compter du 1er octobre 2022,  une enveloppe correspondant à 2,5% de la masse salariale a été convenu pour les augmentations individuelles (salariés en cdi ayant au moins cinq mois d’ancienneté au 1er octobre 2022, c’est à dire arrivés avant le 1er mai 2022) ;   autres mesures  les parties sont convenues que les thématiques suivantes feront éventuellement l’objet d’accords ou de plans d’actions distincts du présent protocole d’accord salarial :   intéressement perco / pee mutuelle / prévoyance qvt / temps de travail (pauses, horaires ...) gestion des emplois et des parcours professionnels  adaptation des accords d’entreprise à la nouvelle ccn nationale  publicité de l’accord  le présent accord est établi en un nombre suffisant d'exemplaires pour remise à chacune des parties signataires et dépôt selon les modalités légales en vigueur à sa date de conclusion.  le présent procès-verbal d’accord sur les négociations annuelles obligatoires sera déposé par la société xxxxx auprès de la dreets et du secrétariat du conseil des prud’hommes de rouen. il sera également diffusé sur la base de données nationale.  fait à xxxxxxxxxxxx, le 24 octobre 2022</t>
  </si>
  <si>
    <t>T07622009169</t>
  </si>
  <si>
    <t>accord sur les salaires 2022 en application de la clause de revoyure    la société &lt;&gt; et les organisations syndicales représentatives ont engagé le 22 février 2022 la négociation annuelle obligatoire au titre de l’exercice 2022.   une clause de revoyure avait été actée si l’inflation était supérieure à 3,5% en cumul annuel à date. les parties devaient alors se revoir au mois de septembre ou octobre 2022.  compte tenu du contexte économique et de l’inflation à date, les parties ont convenu d’enclencher la clause de revoyure et se sont rencontrées le 5 octobre 2022.  au terme de cette nouvelle rencontre, il a été convenu ce qui suit :    article 1 – augmentation collective  une nouvelle augmentation des salaires, pour l’ensemble des salariés, de 1% sur le salaire de base brut au 1er octobre 2022.   article 2 – autre mesure salariale, frais de sante (mutuelle) de branche  prise en charge à 100% par l’entreprise du régime mutuelle de branche (aussi appelé rpo) pour les salariés non-cadres au 1er octobre 2022.   article 3 – duree et application de l'accord  le présent accord est conclu pour une durée indéterminée à compter du 1er octobre 2022.      article 4 – publicite de l'accord  le présent accord sera déposé sur la plateforme « téléaccords » accessible depuis le site internet dédié.  conformément à l'article d. 2231-2, un exemplaire de l'accord est également remis au greffe du conseil de prud'hommes de rouen.    fait à rouen, le 5 octobre 2022.   pour &lt;&gt;, &lt;&gt; directeur des relations humaines   pour , &lt;&gt;     pour , &lt;&gt;     pour fo, &lt;&gt;     pour la cfe-cgc &lt;&gt;</t>
  </si>
  <si>
    <t>T07623009294</t>
  </si>
  <si>
    <t>accord collectif du 7 decembre 2022 sur les remunerations  xxxxxxxxxxx    entre la société xxxxxxxxx, représentée par monsieur xxxx xxxx, directeur général,  d'une part   l'organisation syndicale xxx, représentée par monsieur xxxx xxxx en sa qualité de délégué syndical         d'autre part  chapitre i : politique salariale  article 1 : revalorisations  augmentations générales : une augmentation de 2% a été validée sur l’ensemble des salaires de la population ouvrier et etam, appliquée sur les salaires de novembre 2022.  une augmentation générale de 1% sera appliquée sur l’ensemble des salaires de juillet 2023 seulement si les objectifs de ca et de résultat d’exploitation (ca : xxxxxxx€ ht et résultat d’exploitation ebit : xxxxx€) sont atteints sur le 1er semestre 2023.  article 2 : prime de performance  principe : une prime basée sur 3 critères (production, qualité et assiduité) avec analyse des performances de production sur les 4 dernières semaines complètes avant la semaine de paie et sur le taux de nc du mois précédent complet et applicable à compter du 1er décembre 2022, tels que :  composition et modalités de calcul :  production :  objectifs :     les objectifs sont redéfinis annuellement.  influence des absences :  les modalités de calcul de la prime variable perçue par l’ensemble du personnel, hors cadre, sont redéfinies précisément sur le mode de calcul des absences ; à savoir :  au prorata du temps de présence (présence = nombre d’heures effectivement travaillées), hors congés payés, rtt.  remarque : les chefs de service et chefs d'équipe auront la prime majorée par un coefficient de 1.3.   article 3 : plan de formation  un bilan du plan de formation de 2022 a été réalisé et le plan de formation 2023 soumis au comité d’entreprise.  article 4 : absence enfant malade  le salarié (homme ou femme) souhaitant s’absenter pour s’occuper d’un enfant malade ou accidenté, de moins de 14 ans, dont il assume la charge, peut bénéficier d’un congé rémunéré d’une durée de : 3 jours par an, une demande d’absence devra être transmise et validée par le responsable hiérarchique, accompagnée du certificat médical attestant de l’état de santé de l’enfant. article 5 : egalité professionnelle femme/homme  un bilan est présenté chaque année.  article 6 : emploi des travailleurs handicapés  un bilan est présenté chaque année.  article 7 : mutuelle et prévoyance  résiliation des contrats xxxx et xxxx au 31 décembre 2022, souscription contrat xxxx pour l’ensemble des contrats.  article 8 : budgets comité d’entreprise  les versements du budget de fonctionnement et des œuvres sociales seront effectués dans les conditions identiques à 2021 et 2022 :  le montant de la subvention de fonctionnement, allouée au comité d'entreprise est fixée à 0,2 % de la masse salariale brute.  le montant de la subvention des œuvres sociales, allouée au comité d'entreprise est fixé à 30 000 euros. article 9 : vente au personnel  limitée à 3 commandes par an et par salarié. pas de plafond mais à l'appréciation du directeur du site.  remise applicable : remise maxi par produit + 5 (exemple remise maxi alu 55 alors remise personnel 60).  ces remises se feront dans tous les cas, dans les limites fiscales autorisées.  article 10 : prime de partage de la valeur  versement d’une prime de partage de la valeur de xxx€ par personne sur le salaire de novembre 2022 pour les salariés et intérimaires ayant une ancienneté supérieure à 6 mois.  article 11 : intéressement  la possibilité d’un accord d’intéressement sera étudiée selon les résultats de la société.  chapitre ii : entree en vigueur de l’accord   les dispositions contenues dans le présent accord sont applicables à partir du 17 novembre 2022.  chapitre iii : duree et publicite de l’accord  le présent accord, à durée déterminée, est conclu spécifiquement pour et dans le cadre des négociations salariales 2022/2023.  il sera établi en autant d’originaux que de parties signataires, plus 2 exemplaires pour les formalités de dépôt.  le dépôt sera effectué par la direction auprès de la dreets (y compris sous format électronique) et du secrétariat-greffe du conseil des prud’hommes.    fait à harfleur, le 7 décembre 2022     pour la société xxxxx                        pour l'organisation syndicale xxxxx             m. xxxx                                                    m. xxxx</t>
  </si>
  <si>
    <t>T07623009664</t>
  </si>
  <si>
    <t>bois-guillaume, le 23 janvier 2023   proces verbal                 nao des séances des lundi 28 novembre 2022 et lundi 23 janvier 2023  le président d’ogec le chef d’établissement le délégué syndical spelc  se sont réunis pour la négociation annuelle obligatoire en vertu de l’article l.2242.1 et suivants du code du travail.  entrées et sorties du personnel :  un contrat en cdd du 1er septembre 2022 au 30 juin 2023 a été signé avec mme          , sur la base de 12,50 heures hebdomadaires, pour surveillance complémentaire du self et cafétéria principalement. monsieur          est embauché en contrat à durée indéterminée à compter du 1er septembre 2022, en tant que surveillant pour 12 h 00 hebdomadaires. madame          a été embauchée en contrat à durée indéterminée (sur la base de 15 heures hebdomadaires) à compter du 1er septembre 2022, en tant qu’aide-laboratoire. madame        a mis fin à sa période d’essai le 6 septembre 2022. madame    et monsieur         ont été embauchés (à partir respectivement du 6 octobre 2022 pour mme         et du 22 septembre 2022 pour m.       ) en contrat à durée déterminée à temps partiel (respectivement 6 h 00 hebdomadaires pour mme           et 8h 00 hebdomadaires pour monsieur            ) jusqu’au 9 juin 2023 en tant qu’aide-laboratoire. ces deux postes ont été créés afin de soutenir le personnel responsable du laboratoire appelée à d’autres tâches.   rémunérations : le point de l’enseignement catholique est passé de 17,79 € à 17,97 € au 1er janvier 2022. au 1er avril 2022, il est passé à 18,24 €. au 1er septembre 2022, il est passé à 18,42 €. au 1er octobre 2022, le point est passé à 18,79 €. les personnels ogec ont bénéficié pour la troisième année consécutive de la prime pepa versée en octobre 2021 pour un montant global de 10 310 €. le conseil d’administration de l’ogec a voté le principe d’attribution d’une prime ppv (prime de partage de la valeur) et qui sera versée durant le 1er semestre 2023. une prime nao 2021 a été versée en septembre 2021 à 4 personnels ogec pour un montant global de 620 €. une indemnité exceptionnelle dite « indemnité inflation » a été versée à 10 personnels ogec en décembre 2021 pour un montant global de 1 000 €. classification : 6 personnels (strate i et ii) ont bénéficié au 1er juin 2022 d’une revalorisation salariale suite à l’augmentation du smic avec rétroactivité au 1er mai 2022.   salaire moyen :  deux catégories sont concernées par le calcul d’un salaire moyen :   personnel « responsable de niveau - vie scolaire » : le salaire moyen brut est de 2 517 €. sont concernées les deux rdn en temps complet et la rdn en temps partiel (calcul ramené à un temps complet). personnel « aide laboratoire » : les deux personnels recrutés en cdd perçoivent la même rémunération brute horaire.  les autres salaires ont un poste unique dans l’établissement. dans la vie scolaire, 5 postes (madame         , madame          , madame        , madame         et monsieur        ) sont en temps partiel. la classification d’une des salariées occupant le poste de surveillante est légèrement supérieur eu égard à une fonction supplémentaire.    formations :   le chef d’établissement rappellera ces prochains jours à tout le personnel ogec la possibilité de faire une formation en accédant à son propre espace de formation. les formations initialement prévues pour mesdames        et           (recyclage sst) et monsieur           (habilitation électrique) et reportées les années précédentes suite aux conditions sanitaires covid-19 seront organisées sur cette année scolaire.   convention collective : mise en place de la convention collective « convention collective de l’enseignement privé non lucratif (epnl) idcc 3218 » applicable à partir du 1er septembre 2022 :  heures supplémentaires : une négociation va être menée pour préciser le mode de traitement des heures supplémentaires réalisées au cours de l’année scolaire 2022/2023.  télétravail : le télétravail peut être ouvert aux salarié(e)s exerçants des activités qui ne nécessitent pas par nature une présence physique permanente ou quasi permanente dans les locaux de l’établissement. ce télétravail occasionnel mis en œuvre à la demande du salarié pour satisfaire des besoins et attentes individuelles à condition que cela ne perturbe pas la bonne marche de l’établissement. il pourrait     être mise en œuvre dans des circonstances exceptionnelles : problématique de transport (grève, panne, intempéries...), épisode de pollution, pandémie.   formation professionnelle : la valorisation d’un minimum de 15 points sera effectuée en mars 2023 aux salarié(e)s qui n’ont pas fait de formation qualifiante pendant la période 2020-2023.  critères classants : le chef d’établissement s’assurera avec chaque salarié(e) lors des prochains entretiens annuels, si leurs critères classants correspondent avec la définition des tableaux publiés par la nouvelle convention collective.   tous les salariés bénéficient de la prime de transport, soit par le remboursement de l’abonnement mensuel des transports en commun, soit par la prime forfaitaire, sous réserve de fournir chaque année la carte grise du véhicule utilisé, une attestation de non-covoiturage et un justificatif de 200 euros de carburant. pour ce qui est des véhicules électriques, un justificatif d’utilisation sera demandé aux salariés. concernant l’égalité salariale entre les hommes et les femmes, les deux postes « aide au laboratoire » occupés par madame      et monsieur         respectent cette obligation, ce qui vaut également pour l’égalité professionnelle.  pour ce qui est de la durée effective et de l’organisation du temps de travail : il n’y a pas de travail de nuit et 9 emplois à temps partiel, dont trois cdd.  travailleur handicapé : l’établissement n’est pas assujetti puisque son équivalent temps plein est inférieur au quota. le droit à la déconnexion est respecté en vertu de la « loi travail » et du code du travail mis à jour le 10/05/2017, publié le 31/05/2017. le présent accord est conclu pour une durée d’un an soit du 1er septembre 2022 au 31 août 2023. le présent accord sera déposé en deux exemplaires à la direction départementale du travail et de l’emploi, et une version électronique leur sera transmise.           le délégué syndical spelc     le chef d’etablissement              le président d’ogec</t>
  </si>
  <si>
    <t>T07722006501</t>
  </si>
  <si>
    <t>accord sur les  negociations salariales annuelles 2022 horis - bonnet thirode grande cuisine entre : la direction de la société horis sas, division bonnet thirode grande cuisine représentée par monsieur ____, directeur général  et : la commission nao, représentée par monsieur_____ (délégué syndical cfe-cgc) et composée de ______ et messieurs ____________ et _______________.  compte-rendu des échanges  première réunion 8 novembre 2021  la direction donne le calendrier des réunions de négociation aux membres de la commission nao : 8 novembre 2021 15 novembre 2021 22 novembre 2021 2 décembre 2021 d’autres réunions seront planifiées si nécessaire.  la direction explique aux membres de la commission nao les différents éléments de rémunération qui leur ont déjà été communiqués, à savoir :  1/ etude des salaires au 1er octobre 2021 : répartition hommes-femmes par catégories d’employés et niveaux. salaire minimum, moyen et maximum par catégories d’employés et niveaux.  2/ evolution des salaires 2019-2021  3/ egalité professionnelle hommes-femmes  4/ recrutement  5/ travailleurs handicapés  la commission nao pose deux questions : 1/ est-il normal que l’ensemble des postes au sein de l’entreprise ne soient pas concernés par les nao ? 2/  y a-t-il un nombre d’année maximum d’affilée où un salarié ne peut pas bénéficier de nao ? . deuxième réunion 15 novembre 2021  la direction présente le contexte économique général des nao.  les résultats de l’entreprise à fin octobre 2021 en chiffres d’affaires (facturation)  sont de ____ millions d’euros (en comparaison du plan 2021 à  ____ millions d’euros). en 2020, année où l’entreprise a subi la pandémie, le chiffre d’affaires sur la même période était de _____ millions d’euros. l’entreprise est en avance par rapport à 2020 de ____ %, mais le niveau reste inférieur à 2019. la marge est de ______ % par rapport à xxx en 2019. la pression sur la marge est toujours forte. nous sommes dans un contexte inflationniste dur et cela pèse sur la marge avec un retard de ____ k€ par rapport au plan. . les frais généraux sont sous contrôle, même si on constate une reprise des déplacements et un recours à l’activité partielle inférieur à celui prévu au plan.  sur les commandes, on note un déséquilibre entre les ventes secteurs et projets. a fin octobre, la tendance tous canaux confondus est de _____ % par rapport à 2020.  sur les ventes secteurs, la performance du réseau indirect est à ____ %, et celle des ventes directes, ___%. pour les projets, la progression est de ____ %. l’entreprise est au global à ____% par rapport à 2019 en ca. l’atterrissage prévu à fin 2021 est de ____ m€. même si la reprise de l’activité est bonne, l’entreprise n’est pas encore au niveau de 2019 et finira juste à l’équilibre par rapport à une perte de __en 2020.  le contexte économique global est le suivant : 1/ il n’y a pas d’accélération phénoménale. 2/ il y a un fort effet de l’inflation et une pression sur les marges. le coût d’achat pèse aujourd’hui sur la marge et il faut se demander comment l’entreprise sera capable d’amortir une hausse de ____ % sur les affaires déjà signées qui représentent un montant de ____. l’entreprise est clairement impactée par la hausse des matières premières qui rentrent dans la fabrication de nos matériels , notamment la hausse de l’inox et de la mousse contenue dans les armoires froides. 3/ le secteur de la restauration collective est impacté très fortement par la pandémie et est quasiment à l’arrêt. c’est un secteur qui représentait, en 2019, avant le covid ____ pour btgc. il faudra développer d’autres segments pour compenser.  la proposition de la direction est : 1,5 % d’augmentation en augmentation individuelle uniquement. pas d’augmentation générale pas d’augmentation des tickets restaurants et des forfaits repas.  la séance est suspendue.  les demandes de la commission nao sont les suivantes : 3 % d’augmentation générale. augmentation de tous les forfaits repas à 14,50 € pour toutes les catégories augmentation du budget œuvres sociales du csee de 0,6 % à 0,8 %. réévaluation des coefficients et niveaux par rapport à la convention collective.  la séance est suspendue.  la réponse de la direction générale : elle est favorable à améliorer le taux d’augmentation et va réfléchir à une meilleure proposition. elle est favorable à réévaluer les coefficients. elle est défavorable à une augmentation du budget csee et une revalorisation des tickets restaurants et des forfaits repas. elle préfère privilégier l’augmentation salariale pour favoriser le pouvoir d’achat direct des salariés  la séance est levée. troisième réunion 22 novembre 2021 reportée au 25 novembre 2021 à la demande de la commission :  la direction souhaite rester sur une augmentation uniquement sur le salaire, afin que cela profite à tous les salariés. elle ne souhaite augmenter ni les forfaits repas ni les tickets restaurants, ni le budget œuvres sociales du csee. pour les coefficients, la direction est disposée à les revoir et à les adapter à chaque salarié, en fonction de l’évolution attendue des coefficients dans la métallurgie.  pour maintenir le pouvoir d’achat des salariés, la direction a négocié avec la mutuelle qu’il n’y aurait pas d’augmentation des cotisations en 2022. elle a aussi négocié de nouvelles garanties telles que : l’ostéopathie et la parodontie. l’ostéopathie était une demande récurrente des salariés depuis quelques années. nous attendons les montants pris en charge par la mutuelle. la parodontie est une affection qui n’est pas prise en charge par la sécurité sociale, mais qui le sera par la mutuelle. en sus des négociations avec la mutuelle, la direction a négocié avec la prévoyance une baisse des cotisations de 8 %. cela représente pour un salaire brut de 2.500 € mensuel une économie d’environ 1,50 € par mois.  l’inflation hors tabac se rapproche de 2 %. la proposition de la direction est donc de 2 % d’augmentation individuelle.  la séance est suspendue.  en préambule de la reprise des échanges, la commission nao souhaite alerter la direction sur le mal-être des salariés. elle estime qu’il y a un grand nombre de départs et un risque de démissions en 2022. elle souhaite que la direction améliore sa communication, et pas uniquement sur les nao. la direction répond qu’elle est tout-à-fait disposée à revoir sa communication et est en attente d’éléments plus concrets, pour analyser les sources liées à ce constat et, mettre en œuvre des actions, tant avec les managers qu’avec le csee, pour améliorer la situation.   pour les nao, l’inflation étant à 2,6 % avec tabac, la commission nao demande : une augmentation de 2,6 % une augmentation des forfaits repas qui n’ont pas été revus depuis 10 ans pour les commerciaux. cela concernerait 40 personnes à augmenter de 0,50 €, et passer ainsi tous les salariés concernés à 14 € par jour travaillé.  la séance est suspendue.  la direction entend la proposition à 2,6 % mais se base sur l’inflation hors tabac.  l’impact de l’augmentation des forfaits repas n’est pas le même que celui indiqué par la commission nao. la population concernée est : monteurs, conducteurs de travaux, commerciaux, chargés d’affaires et certains cadres. la proposition de la direction est donc : une augmentation de 2,2 % pour a minima 75 % de la population concernée une augmentation des forfaits repas à 14 euros pour les collaborateurs concernés.   la séance est suspendue.  la commission nao accepte les efforts de l’entreprise et les conditions proposées. elle souhaite travailler sur des actions complémentaires pour accompagner les salariés et trouver des leviers de motivation. la commission nao souhaite porter l’attention de la direction sur les personnes exclues des nao. ainsi un salarié ne devrait pas être bloqué 3 années consécutives. une personne peut ne pas être augmentée pendant 3 ans et être encore dans les effectifs.  la direction ne souhaite pas mettre en place de principe d’augmentation automatique au bout de 3 ans. certaines circonstances peuvent expliquer cette situation. la commission nao a le droit de demander et de mettre en place un dialogue avec la direction sur les cas particuliers concernés.  la direction remercie la commission nao d’avoir pris en compte ses efforts, de lui avoir fait part des remontées des équipes et s’engage à mettre en place une communication plus efficace pour toucher l’ensemble des salariés.  etant parvenu à un accord, la réunion du 2 décembre est ajournée.  dispositions de l’accord  les dispositions négociées de l’accord sont les suivantes : enveloppe de 2,2 % de la masse salariale (hors commerciaux, embauches 2021 et salariés ayant bénéficié d’une revalorisation de salaire ou d’une promotion en 2021) ; revalorisation des forfaits repas à 14 €. revalorisation des salaires à compter du 1er janvier 2022.  les augmentations sont basées sur des critères objectifs et évaluables, mesurables et vérifiables et s’appuient sur les évaluations individuelles. chaque responsable de service formulera ses propositions pour ses collaborateurs lesquelles feront l’objet d’un contrôle de cohérence de la part des ressources humaines et seront validées par le dg.  les exclusions sont les suivantes : les salariés ayant moins de 12 mois d’ancienneté au 1er janvier 2022. les salariés dont la rémunération a été revalorisée au cours de l’année 2021 liée ou non à un changement de fonction les commerciaux pôle ventes. les thématiques : prevoyance, egalite professionnelle entre les femmes et les hommes ont été évoquées lors des débats.  publicité cet accord fera l’objet d’une transmission à la dreets. un exemplaire sera adressé au greffe du conseil des prud’hommes, un exemplaire sera remis à la commission nao et un affichage sera effectué sur chaque site.   fait à mitry mory, en 5 exemplaires originaux, le 1er décembre 2021  la commission nao      la direction ______ _______________________ délégué syndical cfe-cgc    représentée par m. ____________________</t>
  </si>
  <si>
    <t>T07722006516</t>
  </si>
  <si>
    <t>accord de la negociation annuelle obligatoire  annee 2022  entre :  la société sas delisle lavage, société par actions simplifiées au capital de 50 000 euros, dont le siège social est à route de provins – bp 25, 77320 la ferte-gaucher, immatriculée au registre du commerce et des sociétés de meaux, représentée par ,agissant en qualité de directeur des ressources humaines de la société,  d’une part,  et :   les organisations syndicales représentatives au sein de la société sas delisle lavage, à savoir :   le syndicat, représenté par, en sa qualité de déléguée syndicale centrale,     d’autre part,   il a été conclu le présent accord.  déroulé de la négociation  conformément aux dispositions de l’article l.2242-1, la direction a engagé les négociations annuelles obligatoires pour l’année 2022.  les parties se sont réunies dans le cadre d’une première réunion à la négociation annuelle obligatoire en date du 06 janvier 2022 afin de présenter les informations permettant une analyse comparée de la situation des hommes et des femmes. il s’agit de données chiffrées relatives à la structure de l’effectif, aux statuts, aux emplois occupés, à l’évolution de l’emploi, à l’état des salaires au 31 décembre 2021.  par ailleurs, il avait été rappelé que les thématiques à aborder sont les suivantes :  les salaires effectifs, la durée effective et l’organisation de travail, l’égalité professionnelle entre les femmes et hommes, l’insertion professionnelle et le maintien dans l’emploi dans travailleurs handicapés, maintien du dispositif d’épargne salariale, régime de prévoyance maladie, le dialogue social dans l’entreprise.  le calendrier de la négociation annuelle a été fixé comme suit :     article 1 – champ d’application et objet de l’accord  le présent accord collectif est conclu en application des articles l. 2232-11 et suivants du code du travail qui concernent la négociation annuelle obligatoire.  son champ d'application est : la société sas delisle lavage.  le présent accord concerne : l’ensemble des salariés.  l'ensemble des avantages et normes qu'il institue constitue un tout indivisible, ceux-ci ayant été consentis les uns en contrepartie des autres.   la comparaison entre le présent accord et les avantages de la convention collective nationale de la profession se feront, de ce fait, globalement sur l'ensemble des avantages portant sur les mêmes objets ainsi que sur l'ensemble des salaires.  article 2 - salaires effectifs   les salaires effectifs en vigueur dans l'entreprise à la date du 1er janvier 2022 sont majorés dans les conditions ci-après.   pour tous les salaires effectifs, toutes catégories professionnelles confondues bénéficieront d’une augmentation de 2% au-dessus des minimas conventionnels de la grille des salaires de la branche.  pour l’ensemble des salariés, la mise en place d’un 13 mois à 100% est prévu pour une mise en place le 01/01/2022.   article 3 - durée effective du travail et organisation du temps de travail  ces augmentations n’impacteront pas la durée effective du temps de travail.  la direction s’engage à maintenir la forfaitisation des cycles horaires déjà existants.    article 4 - egalité professionnelle entre les femmes et les hommes  la direction s’engage à maintenir les dispositions en place concernant l’égalité entre les femmes et les hommes au sein de la société. elle s’engage également à maintenir un écart nul au niveau de la rémunération.   article 5 - insertion professionnelle et maintien dans l'emploi des travailleurs handicapés  la direction souhaite maintenir les actions mises en place au sein de la société.   article 7 – epargne salariale et plan epargne entreprise  les deux parties restent pleinement satisfaites des dispositifs d’épargne salariale existants au sein de la société concernant la participation. aucun changement n’est prévu et la direction entend maintenir cet accord.   article 8 - régime de prévoyance maladie  la direction s’engage à prendre en charge le tarif de base de la mutuelle correspondant au 31 décembre 2021, à un montant de 16,28 euros, sous les conditions suivantes : salarié(e) seul(e), ne concerne pas les options, mutuelle de base.  article 9 – dialogue social  la direction maintien les moyens mis en place pour le dialogue social. elle entend maintenir la possibilité pour l’ensemble des salariés de pouvoir s’entretenir avec leur responsable et/ou une personne constituant le service des ressources humaines vis-à-vis de leurs doléances. elle poursuit par le maintien du dialogue social par l’intermédiaire des questions posées au cours des réunions du comité sociale et economique, durant lesquelles elles seront traitées.    article 10 – autres dispositions  pas d’autres dispositions.  dispositions finales  article 9 - durée  le présent accord est conclu pour une durée déterminée de douze mois, soit jusqu’au 05 janvier 2023  au terme de ces douze mois, le présent accord prendra fin automatiquement. en effet, la durée déterminée du présent accord s’explique par l’obligation de négocier, chaque année, un nouvel accord et du rattachement des avantages octroyés aux objectifs économiques de la période pendant laquelle il produit effet.     article 11 - dépôt   en application des dispositions des articles d 2231-2 et suivants du code du travail, le présent accord sera déposé en deux exemplaires originaux, dont un sous format électronique à la dreets, et en un exemplaire au secrétariat-greffe du conseil de prud’hommes de meaux.  le présent accord sera notifié à l’ensemble des organisations syndicales représentatives dans l’entreprise.   devront notamment être joints à ce dépôt une copie du courrier, du courrier électronique ou du récépissé ou d'un avis de réception daté de notification du texte à l'ensemble des organisations représentatives à l'issue de la procédure de signature et la version publiable de l’accord anonymisée et éventuellement occultée, ainsi que, le cas échéant, l’acte signé motivant l’occultation.   le présent accord a été signé en un nombre suffisant d’exemplaires pour remise à chacune des parties.   mention de cet accord sera faite sur les panneaux réservés à la direction pour sa communication avec le personnel.  fait à la ferte-gaucher, le 06 janvier 2022  en quatre exemplaires originaux.  pour la société sas delisle lavage :          pour l’organisation syndicale cftc :</t>
  </si>
  <si>
    <t>T07722006680</t>
  </si>
  <si>
    <t>accord négociation annuelle obligatoire 2022    en application des dispositions du code du travail relatives à la rémunération, au temps de travail et partage de la valeur ajoutée dans l'entreprise ainsi qu’à l’égalité professionnelle femmes/hommes et la qualité de vie au travail, la direction de saint-gobain cristaux et détecteurs et les organisations syndicales cfdt et cgt se sont rencontrées le 17 février 2022, le 21 février 2022 puis le 23 février 2022.  les thématiques ci-dessus ont fait l’objet d’échanges suite aux présentations détaillées des indicateurs et mesures engagées et réalisées au cours de l’année 2021.   concernant les éléments salariaux : la direction et les délégués syndicaux ont présenté et argumenté leurs propositions. a l’issue de la troisième et dernière réunion, les négociations pour l’année 2022, ont pu aboutir à la signature d’un accord entre la direction et les organisations syndicales.  cet accord concerne l’ensemble du personnel de la société saint-gobain cristaux et détecteurs.   salaires effectifs :  l’augmentation suivante des salaires effectifs sera appliquée avec effet rétroactif au 1er janvier 2022 :  augmentation générale pour le personnel non cadre de 2,9%, avec un plancher de 70 € ; augmentation individuelle pour le personnel non cadre de 0,2%, avec un minimum de 1% par augmentation individuelle.  cadres : enveloppe sous forme de mesures individuelles   prime de vacances :  la majoration enfant à charge disparait et est réintégrée dans la prime vacance pour un montant de 32 € brut.  une augmentation supplémentaire de 200 € brut est également appliquée.   son nouveau montant s’élève à 2065 €.   bons repas :  les bons repas à saint-pierre-lès-nemours et gières passent à 5,69 €. cette augmentation sera effective au 1er mars 2022.    le présent accord vaut pour les révisions des salaires applicables en 2022. au-delà de la période d’application, les dispositions du présent document cesseront de produire leur effet pour ne pas préjuger des résultats de la négociation annuelle obligatoire de l’année suivante.  le présent accord est établi en cinq exemplaires pour remise à chaque délégation et pour respecter les formalités de dépôt ci-dessous.   le présent accord sera déposé en 2 exemplaires à la drieets de seine et marne dont une version sur support papier signée des deux parties et une version sur support électronique et au secrétariat-greffe du tribunal de prud’hommes de fontainebleau (un exemplaire papier) selon les conditions règlementaires en vigueur.   fait à saint-pierre-lès-nemours, le 23 février 2022, en 5 exemplaires.    pour saint-gobain cristaux et détecteurs :                                       pour le syndicat cgt :       pour le syndicat cfdt :</t>
  </si>
  <si>
    <t>T07722006810</t>
  </si>
  <si>
    <t>accord negociation annuelle obligatoire 2022   entre les soussignés,  la société « keolis cif » dont le siège social se situe 34 rue de guivry – 77990 le mesnil amelot, siret : 562 091 132 000 59 – convention collective des transports routiers et des activités auxiliaires du transport – représentée par m_________________, agissant en qualité de directeur ;  et   les organisations syndicales représentatives dans l’entreprise, représentées respectivement par leurs délégués syndicaux,  la section syndicale cftc représentée par son délégué syndical m_________________  la section syndicale cgt représentée par son délégué syndical m_________________  la section syndicale cfe-cgc représentée par son délégué syndical m_________________  d’autre part,  préambule  conformément à l’article 2242-1 du code du travail, la négociation a été engagée le 7 février 2022 entre la direction et les organisations syndicales représentatives.   la négociation annuelle obligatoire s’est inscrite dans le prolongement de la crise sanitaire et économique.   les parties se sont rencontrées à 5 reprises, les 11, 18 et 24 février, 2 et 8 mars 2022 dans le cadre des négociations annuelles obligatoires.  les parties signataires ont été animées par la volonté de mener des négociations constructives tenant compte du contexte de mise en concurrence du réseau de bus en grande couronne.  en conséquence, et à l’issue de ces négociations, les parties signataires ont convenu des éléments suivants :       partie i – remunerations  article 1 – gel des salaires   la nao s’inscrit d’une part dans une crise économique sans précédent impactant à la baisse la mobilité de nos clients, donc de nos recettes-voyageurs, et les ressources des collectivités finançant les transports publics et d’autre part dans un contexte d’appels d’offre imposant une grande vigilance sur la maîtrise de nos dépenses.  pour ces raisons, le gel des salaires est appliqué à l’ensemble des catégories du personnel en 2022.  conformément aux accords nao, la grille d’ancienneté s’appliquera automatiquement aux salariés concernés, suivants leur ancienneté.   article 2 – prime exceptionnelle de pouvoir d’achat  cette mesure est applicable à toutes catégories sauf les cadres et les contrats atypiques (professionnalisation, apprentissage, stage…) et les contrats de travail temporaire.  a titre de gratification pour les salariés qui ont continué de travailler en tout ou partie en 2021 pendant la période de pandémie liée au covid 19, l’entreprise verse une prime exceptionnelle de pouvoir d’achat dite « prime macron » exonérée de cotisations sociales et d’impôts sur le revenu.  cette prime est versée selon le barème suivant hors absences liées au covid 19 (maladie et activité partielle) et cas contact, salariés en mi-temps thérapeutique, congés de maternité et paternité :  salarié absent sur toute la période du 1er janvier au 31 décembre 2021 = pas de prime salarié absent plus de 180 jours et moins de 365 jours sur la période du 1er janvier au 31 décembre 2021 = prime 300 € net salarié absent moins de 180 jours sur la période du 1er janvier au 31 décembre 2021 = prime 600 € net  la prime sera versée sur le salaire du mois de mars 2022.     article 3 – prime de non-accident et 4/30ème   a titre exceptionnel, les absences covid 19 et cas contact seront neutralisées dans le calcul de la pna 2021/2022 et du 4/30ème qui seront versés en juin 2022.   article 4 – prime de blanchissage exceptionnelle  selon les unités d’affectation et pour ceux qui la perçoivent, incluant le service maintenance, il est versé à titre exceptionnel pour 2022 une prime de blanchissage d’un montant net :  unités de tremblay et ses annexes : 200€ net pour l’année 2022 uniquement. la prime est versée en une fois sur la paie de mars 2022.  unités de dammartin, goussainville et leurs annexes : 100€ net pour l’année 2022 uniquement. la prime est versée en une fois sur la paie de mars 2022.  unités du mesnil amelot : 133.33€ net pour l’année 2022 uniquement. la prime est versée en une fois sur la paie de mars 2022.   partie ii – conditions de travail  article 5 – egalité salariale femmes/hommes  dans le cadre du respect du principe d’équité salariale entre les femmes et les hommes, la direction comparera les salaires à poste et fonction équivalentes. en cas d’écart, le personnel féminin ou masculin concerné fera l’objet d’une augmentation complémentaire en vue de réduire ou supprimer ces écarts.   article 6 – egalité professionnelle et diversité dans l’entreprise  la direction souhaite réaffirmer le principe de non-discrimination directe ou indirecte dans l’entreprise conformément à l’article l. 1132- du code du travail.  dans le cadre des recrutements, la direction s’engage à privilégier, à compétences égales, les candidatures des femmes qui demeurent minoritaires dans certaines fonctions de l’entreprise.       article 7 – validité, publicité et dépôt de l’accord  le présent accord entrera en vigueur à la date de signature du présent accord pour une durée indéterminée. il fera l’objet d’un affichage dans les conditions légales. ce faisant, les parties signataires confirment que par le présent accord les négociations annuelles obligatoires au titre de l’année 2022 sont closes.  le présent accord est déposé auprès du secrétariat du greffe du conseil des prud’hommes, en un exemplaire. deux exemplaires dont une version sur support papier signée par les parties et une version sur support électronique seront transmis à la direction régionale des entreprises, de la concurrence, de la consommation, du travail et de l’emploi (direccte).  fait au mesnil amelot, le 08 mars 2022  en 6 exemplaires originaux dont un à chaque partie.  m_________________ directeur    m_________________       délégué syndical cftc</t>
  </si>
  <si>
    <t>T07722006821</t>
  </si>
  <si>
    <t>accord collectif d’entreprise negociation annuelle obligatoire au sein de la societe glory global solutions pour l’exercice 2022/2023     entre les soussignees  la société glory global solutions france, dont le siège social est situé 15 rue des vieilles vignes, 77314 croissy beaubourg, immatriculée au rcs de meaux, sous le numéro 505 190 660 00025, représentée par monsieur …, en sa qualité de directeur général, ci-après désignée l’entreprise  d'une part,   et  l’unique organisation syndicale représentative de salariés et majoritaire au sein de l’entreprise : le syndicat cfdt, représenté par monsieur …. en sa qualité de délégué syndical,   d'autre part.        preambule  conformément aux dispositions des articles l.2242-1 et suivants du code du travail, la direction de glory global solutions a rencontré l’organisation syndicale représentative et unique au sein de l’entreprise, la cfdt, dans le cadre de la négociation annuelle obligatoire sur la rémunération, le temps de travail, le partage de la valeur ajoutée, l’égalité professionnelle et la qualité de vie au travail.   lors des différentes réunions de négociations qui se sont tenues, l’organisation syndicale cfdt a exposé et présenté ses différentes revendications et demandes auprès de la direction. ces dernières, qui ont fait l’objet de discussions et d’échanges entre les parties, sont retranscrites en annexe.  la direction et l’organisation syndicale cfdt ont abouti à la conclusion du présent accord sur les thèmes ci-dessous. en consideration de cela, il a ete convenu ce qui suit :  les salaires effectifs la direction octroie un budget d’augmentation individuelle au mérite de 2% en moyenne de la masse des salaires de base bruts. les augmentations individuelles seront annoncées par les managers aux salariés concernés en juin 2022 et payées en juin avec un effet rétroactif au 1er avril 2022.   prime de transport  après discussion entre les parties, il a été décidé de renouveler la prime de transport s’élevant à 200€ par an. celle-ci est versée aux salariés venant au travail avec leur véhicule personnel thermique.   une prime de transport de 300€ par an sera versée aux salariés venant au travail avec leur véhicule personnel à alimentation électrique, hybride rechargeable ou hydrogène. le salarié devra transmettre au service rh une copie de la carte grise de son véhicule ainsi qu’une attestation sur l’honneur avant le 15 avril 2022.  cette prime sera versée en 2 fois (pour moitié en juin et le solde en décembre 2022) au pro-rata du temps de présence.  compte tenu du contexte actuel de la hausse du prix du carburant, la direction a décidé exceptionnellement d’abonder de 100€ bruts le montant de la prime pour les salariés venant au travail avec leur véhicule personnel thermique. cet abondement, soumis à cotisations sociales et fiscales, sera versé sur la paie du mois d’avril 2022.    participation : modification du mode de répartition de la rsp s’agissant des modalités de répartition, au prorata des salaires, des primes de participation qui seront dues le cas échéant au titre de l’exercice 2022-2023, la direction accepte d’appliquer un « salaire plancher » de répartition, égal au plafond annuel la sécurité sociale, pour les salaires les plus bas.  cette mesure permettant de réduire l’écart entre les primes de participation versées aux salariés en faveur des salaires les plus bas de l’entreprise, devra faire l’objet d’un avenant qui sera conclu entre les parties au plus tard le 30 septembre 2022.    prime fidélité (anniversaire glory)  cette gratification visant à récompenser la fidélité des salariés, tous statuts confondus, est reconduite.  modalités d’attribution de la prime fidélité : un salarié qui qui fêtera ses 10, 15, 20, 25, 30, 35 et 40 années d’ancienneté au sein de notre entreprise au courant de l’exercice fiscal fy22 percevra une gratification de :  10 ans d’entreprise : 100€ 15 ans d’entreprise : 150€ 20 ans d’entreprise : 200€ 25 ans d’entreprise : 250€ 30 ans d’entreprise : 300€ 35 ans d’entreprise : 350€ 40 ans d’entreprise : 400€  cette gratification sera versée à l’ensemble des salariés éligibles et effectivement présents au courant du mois de novembre 2022. il est par ailleurs convenu entre les parties que les salariés éligibles, et dont le contrat de travail sera suspendu au moment du versement, recevront ladite gratification 3 mois après leur reprise d’activité chez glory.    equilibre de la parentalité  afin de favoriser l’exercice équilibré de la parentalité entre les femmes et les hommes, il a été convenu par les parties qu’après un an d’ancienneté dans l’entreprise, tout salarié en congé paternité et d’accueil de l’enfant pris en charge par l’assurance maladie bénéficiera d’une indemnisation complémentaire de l’entreprise égale à 100% du différentiel entre le montant versé par la sécurité sociale et le montant de sa rémunération brute de base qu’il aurait perçu s’il avait été présent, dans la limite du plafond mensuel de la sécurité sociale ( celui-ci s’élève au 1er janvier 2022 à 3.428€ bruts). concernant le congé de paternité et d’accueil de l’enfant, il est rappelé, que le père salarié ainsi que le cas échéant, le conjoint salarié de la mère ou la personne salariée liée à elle par un pacte civil de solidarité ou vivant maritalement avec elle peut bénéficier d’un congé de paternité et d’accueil de l’enfant. ce congé est légalement de 25 jours ou de 32 jours calendaires en cas de naissance multiples.            entrée en vigueur et durée le présent accord prend effet à compter du 1er avril 2022.   il est conclu pour une durée déterminée de douze mois, correspondant à l’exercice fiscal de la société, à savoir pour la période du 1er avril 2022 au 31 mars 2023.  a cette dernière date, il prendra fin automatiquement, sans se transformer en accord à durée indéterminée, en raison de l’obligation de négocier un nouvel accord et du rattachement des avantages précédents aux objectifs économiques de la période pendant laquelle il produira effet.   publicité le présent accord sera déposé sous format électronique à la drieets, en ligne sur la plateforme de télé procédure (www.teleaccords.travail-emploi.gouv.fr), à l'initiative du représentant légal de l'entreprise.  un exemplaire de l’accord original sera également déposé au greffe du conseil de prud’hommes compétent.  le présent accord est fait en nombre suffisant pour remise à chacune des parties.  son existence figurera aux emplacements réservés à la communication avec le personnel.   fait à croissy-beaubourg, le 18 mars 2022          pour la société glory global solutions france  pour l’unique organisation syndicale représentative monsieur ….      monsieur ….  directeur général     délégué syndical cfdt   annexe  les demandes de la cfdt      les demandes :  salaires : en plus d’une augmentation individuelle, une augmentation générale de 4% pour les employés et pour les agents de maitrise et de 2,5% pour les cadres.  l’augmentation du budget pour les asc : la moyenne des cse aujourd’hui est de 1,6% de la masse salariale brute.  augmentation de la prime d’astreinte du samedi : de 9 à 11 euros.  reconduction de la prime fidélité.  maintien de la prise en charge des frais de carburant soit 200 euros par an pour les salariés venant travailler avec leur véhicule personnel thermique ou 500 euros par an pour ceux venant travailler avec leur véhicule personnel à alimentation électrique, hybride rechargeable ou hydrogène  participation : reconduction du mode de répartition (favorisant les salaires les plus bas).  revoir la politique des coefficients tous statuts confondus : revalorisation en adéquation avec le travail demandé et effectué. continuer à revoir les coefficients restés inchangés depuis des années.  suppression des 5 jours de congés maximum à poser entre le 31 mars et le 31 mai : pour rappel ce principe avait été instauré à titre exceptionnel pendant la crise de 2008.  amélioration des prestations de notre mutuelle par une meilleure prise en charge par glory.</t>
  </si>
  <si>
    <t>T07722007181</t>
  </si>
  <si>
    <t>accord relatif à la  négociation annuelle des salaires  2022     entre :   la société tso, société par actions simplifiée au capital de 10 800 000 euros, dont le siège social est à chelles (77500) – chemin du corps de garde - zi, inscrite au registre du commerce et des sociétés de meaux sous le numéro 747 252 120, représentée légalement par monsieur x, en qualité de président,  la société frasca, société par actions simplifiée au capital de 204 000 euros, dont le siège social est à chelles (77500) – 12 rue eugène freyssinet, inscrite au registre du commerce et des sociétés de meaux sous le numéro 572 062 859, représentée légalement par monsieur x, en qualité de président,  d’une part,   et   les organisations syndicales représentatives de salariés, collectivement majoritaires,  pour la cftc : x en sa qualité de délégué syndical, pour la cgt  : x en sa qualité de délégué syndical, pour fo : x en sa qualité de délégué syndical,    d’autre part,   il a été conclu le présent accord.       mesures salariales  a - personnel ouvrier   a.1 augmentation salariale générale  par rapport à la valeur de référence au 31 décembre 2021, il est décidé d’augmenter le salaire de base du personnel ouvrier (hors personnel au smic) en contrat à durée indéterminée et présent aux effectifs le 31 décembre 2021, de x % à compter du 1er juin 2022.  a.2 augmentations salariales individuelles  par rapport à la valeur de référence au 31 décembre 2021, le budget d’augmentation individuelle du personnel ouvrier est fixé, pour 2022, à x % de la masse salariale brute de la csp concernée. ce budget est destiné aux ajustements et aux repositionnements des ouvriers concernés.   de même, afin de récompenser et valoriser la fidélité et les compétences d’un certain nombre de nos collaborateurs, un budget de x % de la masse salariale, applicable sur 50 % de la population, est également dégagé exclusivement en faveur de ceux qui bénéficient d’une ancienneté minimale de 15 années.   les augmentations promotionnelles seront attribuées au 1er juin 2022.   b - personnel etam   b.1 augmentation salariale générale  par rapport à la valeur de référence au 31 décembre 2021, il est décidé d’augmenter le salaire de base du personnel des catégories employé (de niveau a à d) en contrat à durée indéterminée et présent aux effectifs le 31 décembre 2021 de x % à compter du 1er juin 2022.  par rapport à la valeur de référence au 31 décembre 2021, il est décidé d’augmenter le salaire de base du personnel des catégories technicien agent de maîtrise (de niveau e à h) en contrat à durée indéterminée et présent aux effectifs le 31 décembre 2021 de x % à compter du 1er juin 2022.  b.2 augmentations salariales individuelles  par rapport à la valeur de référence au 31 décembre 2021, le budget d’augmentation individuelle du personnel employé (de niveau a à d) est fixé pour 2022, à x % de la masse salariale brute de la csp concernée, applicable sur un maximum de 50 % de la population. ce budget est destiné aux ajustements et aux repositionnements des etam concernés.   par rapport à la valeur de référence au 31 décembre 2021, le budget d’augmentation individuelle du personnel technicien agent de maîtrise (de niveau e à h) est fixé, pour 2022, à x % de la masse salariale brute de la csp concernée, applicable sur un maximum de 50 % de la population. ce budget est destiné aux ajustements et aux repositionnements des etam concernés.   de même, afin de récompenser et valoriser la fidélité et les compétences d’un certain nombre de nos collaborateurs, un budget de 0,3 % de la masse salariale, applicable sur 50 % de la population, est également dégagé exclusivement en faveur de ceux qui bénéficient d’une ancienneté minimale de 15 années.   les augmentations individuelles seront attribuées au 1er juin 2022.  c - personnel cadre  c.1 augmentations salariales promotionnelles  par rapport à la valeur de référence au 31 décembre 2021, le budget d’augmentation promotionnelle du personnel cadre est fixé, pour 2022, à x % de la masse salariale brute de la csp concernée, applicable sur 30 % de la population.  de même, afin de récompenser et valoriser la fidélité et les compétences d’un certain nombre de nos collaborateurs, un budget de x % de la masse salariale, applicable sur 50 % de la population, est également dégagé exclusivement en faveur de ceux qui bénéficient d’une ancienneté minimale de 15 années.   les augmentations promotionnelles seront attribuées au 1er juin 2022.   indemnisation des deplacements   a compter du 1er juin 2022, les déplacements seront indemnisés de la manière suivante :   indemnité forfaitaire : inférieur ou égal à 50 km  x € igd 3 51-100 km  x € igd 1 101-200 km  x € igd 1 201-300 km  x € igd 1 301 400 km  x € igd 4 401 -500 km  x € igd 4 501- 600 km  x € igd 5 601 – 700 km  x € igd 5 supérieure à 700 km : x €   zone hautement touristique  la direction propose d’élargir la zone hautement touristique (zht) aux départements limitrophes de paris, à savoir les hauts-de-seine (92), la seine-saint-denis (93) et le val-de-marne (94).  le montant du complément zht demeure à x €.   prime pour travail de nuit  le direction propose de porter le montant de la prime de nuit à x € pour les tam et x € pour les cadres.     prime dimanche et jours feries   le direction propose de porter le montant de la prime dimanche et jours fériés à x € pour les tam et x € pour les cadres.   travail le week-end  l’année 2022 comportant un grand nombre de week-ends travaillés, il a été décidé de modifier le régime d’attribution de la prime de x € actuellement accordée à partir de trois week-ends travaillés consécutifs.  les week-ends travaillés de manière consécutive seront indemnisés de la manière suivante :    les montants ci-dessus seront accordés de manière rétroactive à compter du 1er janvier 2022.  au 1er janvier 2023, l’ancien système sera rétabli, à savoir, 50 € accordés par week-end travaillé à partir de 3 week-ends consécutifs.   prime de conduite et de non-accident   la direction propose de porter le montant de la prime de conduite à x € par jour, absorbant ainsi le montant de la prime de non-accident. la mention de « non-accident » n’existe plus.  pour rappel, la prime de conduite est accordée dès lors qu’un salarié véhiculé transporte d’autres collaborateurs.    creche   le nombre de berceaux pour tso et filiales est passé de 3 à 6 berceaux.    tickets restaurants  la valeur faciale du ticket restaurant passe à 9,48 € avec une part patronale à hauteur de 5,69 € et une part salariale à 3,79 €. œuvres sociales  la direction propose d’augmenter le budget annuel du comité social et economique de 20 000 € pour les activités sociales et culturelles.   elle propose également d’accompagner le cse pour améliorer sa visibilité.    dispositions de l’article r 2231-2  un exemplaire du présent accord sera déposé auprès du secrétariat-greffe du conseil des prud’hommes, et un exemplaire auprès de la direction régionale des entreprises, de la concurrence, de la consommation, du travail et de l’emploi via la plateforme « téléaccords ».  un exemplaire du présent accord est remis à chacune des parties.  fait en six exemplaires originaux, a chelles, le 10 mai 2022   pour la cftc,         pour la société tso,  x         x      pour la cgt                    pour la société frasca  x                    x      pour fo  x</t>
  </si>
  <si>
    <t>T07722007477</t>
  </si>
  <si>
    <t>accord anticipé de transition relatif au statut social de la société transdev brie et deux morin   entre :  la société transdev brie et deux morin, représentée par monsieur xxx, en sa qualité de directeur,  ci-après désignées, « transdev brie et deux morin »  la société les autocars darche-gros, représentée par monsieur xxx, en sa qualité de directeur,   d’une part   et  pour la société autocars darche gros, les organisations syndicales représentatives :  fo, représentée par monsieur xxx, délégué syndical dûment mandaté la cgt, représentée par monsieur xxx, délégué syndical dûment mandaté l’ust, représentée par monsieur xxx, délégué syndical dûment mandaté la cfe-cgc, représentée par monsieur xxx, délégué syndical dûment mandaté   d’autre part   ci-après ensemble désignées « les parties »                                    les sociétés autocars darche gros et transdev brie et deux morin ainsi que les organisations syndicales représentatives fo, cgt, cfe-cgc ont signé le 28 juin 2022 à coulommiers un accord anticipé de transition relatif au statut social de la société transdev brie et deux morin créée dans le cadre de la mise en concurrence.   conformément aux dispositions de l’article l. 2231-5-1 du code du travail, cet accord collectif sera rendu public et versé dans la base de données nationale, dont le contenu est publié en ligne. toutefois, en application de l’article précité, les parties signataires décident que l’accord ainsi conclu ne pourra faire l’objet d’une publication dans sa version intégrale.  les dispositions suivantes de l’accord seront supprimées de la version publiée :                                                                      les parties considèrent que les dispositions visées ci-dessus contiennent des informations sensibles et ayant une nature confidentielle, dont la publication pourrait porter préjudice aux intérêts du groupe transdev. en outre, les sociétés autocars darche gros et transdev brie et deux morin souhaitent, en application de l’article l. 2231-5 1 précité, occulter les éléments portant atteinte à leurs intérêts stratégiques.  le présent acte sera joint au dépôt de l’accord anticipé de transition relatif au statut social de la société transdev brie et deux morin créée dans le cadre de la mise en concurrence auprès de la dreets et du secrétariat du conseil de prud’hommes compétents.  fait à coulommiers, le 28/06/2022 en 8 exemplaires.  pour la société transdev brie et deux morin : monsieur xxx en sa qualité de directeur.    pour la société les autocars darche-gros : monsieur xxx en sa qualité de directeur</t>
  </si>
  <si>
    <t>T07722007992</t>
  </si>
  <si>
    <t>protocole d’accord portant mesures partielles et anticipées au titre des négociations annuelles obligatoires 2023  entre :   la société transdev senart, représentée par monsieur xxx, en sa qualité de directeur,  ci-après désignée, « transdev senart »  d’une part  et   les organisations syndicales représentatives,   la cfdt, représentée par monsieur xxx, délégué syndical dûment mandaté ; l’unsa, représenté par monsieur xxx, délégué syndical dûment mandaté ; l’ust, représenté par monsieur xxx, délégué syndical dûment mandaté. la cfe-cgc, représenté par monsieur xxx, délégué syndical dûment mandaté.  ci-après désignées « les organisations syndicales »  d’autre part   ci-après ensemble désignées « les parties ». préambule au regard de la situation exceptionnelle d’augmentation de l’inflation et des prévisions d’inflation sur les mois à venir, la direction et les partenaires sociaux ont décidé à titre dérogatoire d’ouvrir de manière anticipée les négociations annuelles obligatoires 2023 prévues aux articles l. 2242-1 et suivants du code du travail afin de prendre en compte dès maintenant cette situation.  il est précisé que les dispositions du présent accord constituent des mesures partielles et en anticipation des discussions qui auront lieu début janvier 2023 et qui les complèteront.  ces réunions ultérieures permettront d’aborder également les autres thématiques des négociations annuelles obligatoires telles que prévues aux articles l. 2242-1 et suivants du code du travail. après s’être réunis le 22 septembre 2022 et 27 septembre 2022, la direction et les partenaires sociaux ont convenu des dispositions suivantes,  article 1 – champ d’application le présent accord s’applique à tout le personnel titulaire d’un contrat de travail (ouvriers, employés dont les agents de médiation, agents de maitrise) de la société transdev sénart hormis les salariés cadres. article 2 – augmentation du salaire de base le salaire de base du personnel visé à l’article 1 du présent accord est augmenté de 3 % à compter du 1er septembre 2022. a titre exceptionnel, cette revalorisation du salaire de base concerne également les salariés qui, en application de l’accord socle des sociétés dédiées en idf, se sont vu maintenir un salaire de base supérieur à la grille d’ancienneté. cette augmentation constitue une mesure partielle et anticipée au titre des nao 2023. les nouvelles grilles d’ancienneté qui en découlent sont annexées au présent accord. article 3 – application de l’indexation nao sur la garantie de rémunération conformément à l’article 3.1.1.4 « indexation du bloc 1 de la garantie de rémunération » de l’accord socle des sociétés dédiées transdev en ile-de-france, une indexation de +3 % sera appliquée sur le bloc 1 de la garantie de rémunération des salariés visés à l’article 1 du présent accord et disposant d’une garantie de rémunération, à compter du 1er septembre 2022. cette indexation de la garantie de rémunération effective à compter du 1er septembre 2022 sera prise en compte lors de la prochaine régule annuelle du mois de février 2023 sur 4/12e de la période de référence.  les mois de janvier à août 2022 ne bénéficiant pas rétroactivement de cette indexation. article 4 – suite de la nao 2023 les parties conviennent de se revoir courant janvier 2023 au plus tard afin de poursuivre les discussions de nao 2023 et, le cas échéant, de compléter les présentes dispositions. entrée en vigueur et durée de l’accord le présent accord entre en vigueur au 1er septembre 2022, pour une durée indéterminée. dépôt et publicité de l’accord la direction notifiera sans délai le présent accord, par courrier remis en main propre contre décharge auprès des organisations syndicales représentatives.  le présent accord, sera déposé à l'initiative de la direction, sur la plateforme de téléprocédure téléaccords.   un exemplaire original sera également remis au secrétariat greffe du conseil de prud’hommes du lieu de sa conclusion. fait à lieusaint, le 27 septembre 2022, en 7 exemplaires.  pour la société transdev senart monsieur xxx en sa qualité de directeur</t>
  </si>
  <si>
    <t>T07723008385</t>
  </si>
  <si>
    <t>accord collectif d’entreprise négociations obligatoires en entreprise salaires - année 2023  entre les soussignés :   la société bricard, société anonyme simplifiée au capital de 3 655 410 €, dont le siège social est situé 1 rue paul henry spaak à saint thibault des vignes (77400), immatriculée au rcs de meaux sous le numéro 399.802.024, représentée par madame, directrice des ressources humaines dûment habilité à cet effet,  d'une part  et  les organisations syndicales représentatives :  cfe-cgc, représentée par son délégué syndical central,   cgt, représentée par son délégué syndical central,   fo, représenté par son délégué syndical central,   d'autre part  il a été convenu ce qui suit à l’issue de la négociation tenue en vertu des articles l. 2242-1 et suivants du code du travail.   article 1 – preambule  le présent accord a pour objet d’arrêter les différentes décisions qui ont été prises à l’issue de la négociation obligatoire en entreprise (noe) qui s’est tenue au cours des réunions des 16 janvier, 27 janvier et 7 février 2023 telle que prévue aux articles l. 2242-1 et suivants du code du travail.  il est rappelé que cette négociation s’est tenue dans le contexte particulier dû à l’inflation. les parties au présent accord entendent rappeler le contexte économique, financier mais aussi opérationnel dans le cadre duquel se sont tenues les présentes négociations :  inflation qui persiste et atteint 5,9% à décembre 2022 pour une moyenne de 5,2% sur l’année 2022 dispositif de la prime de partage des valeurs (prime macron renouvelée en 2022 pour relancer le pouvoir d’achat). crise énergétique avec des mesures gouvernementales strictes de coupures d’énergie. marché du recrutement très tendu : 70% des cadres à l’écoute du marché dont les 2/3 vont jusqu’à la signature nouveau contrat. réforme des retraites importante entrainant un contexte social incertain (mouvements nationaux de grève).  ainsi compte tenu de ce qui précède, la présente négociation a porté sur le maintien du pouvoir d’achat des collaborateurs compte tenu de l’inflation en 2022.  article 2 : période de référence  la période de référence débute le 1 er avril 2023 et s’achève le 31 mars 2024.  article 3 – salaire  3.1 augmentation au mérite au 1er avril 2023 au 1er avril 2023, une augmentation au mérite est accordée à tous les salariés allegion bricard.   pour tous les salariés (234 salariés au 31 décembre 2022), l’augmentation des salaires se fera sur la base de la différenciation au mérite d’un budget de 5% et sera réalisée selon la performance des collaborateurs telle qu’appréciée dans le cadre du processus du management de la performance dans l’entreprise (pmp / bae).  les critères retenus pour la réalisation de cette différenciation seront ceux de la performance du pmp ou ceux utilisés dans la section comportement du bae, soit : absentéisme, retards, assiduité au poste, disponibilité, coopération et esprit d’initiative, attitude et sociabilité, motivation dans le travail.   l’ensemble des mesures décrites s’appliquent à tous les salariés respectivement concernés en cdi ou cdd. sont exclus les contrats de professionnalisation, les contrats d’apprentissage, les stagiaires écoles et les salariés embauchés à compter du 1er janvier 2023.  3.2 prime d’été l’ensemble des salariés est éligible au versement de la prime d’été. elle figurera sur le bulletin de paie de juin versé sur les comptes fin juin. pour 2023, son montant est de 230 € brut et sera calculé au prorata temporis selon les conditions de présence prévues au second alinéa de l’article 3.4.1.ci-dessous, pendant la période courant du 1er mai 2022 au 30 avril 2023.  3.3 prime d’astreinte le montant de la prime d’astreinte est de 220€ par semaine.   en cas d’intervention de nuit (22h-6h) ou pendant le week-end, une prime d’intervention supplémentaire de 50€ brut sera versée.   les heures supplémentaires réalisées à l’occasion d’intervention durant les astreintes seront payées et majorées selon le taux légal (jour ou nuit).  3.4 prime d’assiduité au 1er janvier 2023  3.4.1 salariés concernés et conditions d’éligibilité sont éligibles à la prime d’assiduité tous les salariés non-cadres (usine, agences et siège) en contrat à durée indéterminée, contrat à durée déterminée, contrat en alternance.  le salarié doit être inscrit aux effectifs au début du mois concerné. les jours d’absence qui sont pris en compte pour le calcul n’incluent pas les congés payés, conventionnels, maternité ou paternité, les jours de réduction du temps de travail (rtt) et jours de fermeture, et accidents du travail ou de trajet. le salarié doit être présent dans l’entreprise au moment du paiement de la prime.   3.4.2 montant de la prime le calcul de la prime est effectué sur chaque trimestre. son montant est de 55€ brut par trimestre si aucune absence n’est enregistrée sur le trimestre, 0€ si le salarié totalise entre 1 ou plusieurs absences sur le trimestre, quelle que soit la durée de cette absence.   3.4.3 conditions de paiement la prime figurera sur le bulletin de salaire du mois suivant la fin du trimestre, soit en avril 2023, en juillet 2023, en octobre 2023 et janvier 2024 pour l’année 2023.  3.4.4 majoration de 80€ pour 100% de présence sur l’ensemble des 4 trimestres  une majoration de 80€ sera versée avec la prime d’assiduité du 4ème trimestre lorsqu’un salarié aura perçu la prime maximale pour chacun des 4 trimestres en 2023.  3.5 prime de performance usine / hse pour l’établissement de feuquières en vimeu, la prime de performance usine/hse (ppu) est de 300€ brut par trimestre pour les salariés non-cadres en contrat à durée indéterminée, contrat à durée déterminée, contrat en alternance. elle intègre un critère productivité, un critère hse, un critère otd (délai de livraison*) et un critère qualité (copq). elle reste calculée à 50% selon la performance du site et à 50% selon la performance du secteur de rattachement (1021 / 1022 / 1031 / 1041 / 1051 / 5000) pour la productivité et continuera d’être trimestrielle. le détail de calcul par pourcentage de réalisation des 4 critères susvisés figure en annexe 1.  *hors rupture exceptionnelle et imprévue d'un fournisseur résultant d'un cas de force majeure (par exemple : transport impossible dû aux intempéries, incendie de l'usine d'un fournisseur, ...).   3.6 primes d’animation commerciale au 1er avril 2023 les conditions de la prime d’animation commerciale sont reconduites pour 2023 dans les conditions suivantes : le montant de base de la prime est à 85€ lorsque le chiffre d’affaire de la société du mois est équivalent à celui budgété (aop).  une proportion de 62% de la prime sera payée si le chiffre d’affaire est de 95%. la prime est plafonnée à 125% soit 106,25€. son calcul est mensuel. tout le personnel du centre de relation clients est éligible à cette prime (assistant(e) commercial(e), coordinateur et responsable). une régularisation cumulative sera faite en fin d’année.   3.7 prime d’équipe au 1er avril 2023 taux horaire 1,70€.  3.8 prime d’horaires décalés au 1er avril 2023 taux horaire 0,86€.  3.9 prime de transport  compte tenu de la hausse du prix du carburant, la prime de transport sera portée à 0,10€ par km, dans la limite de 50 km par jour effectivement travaillé sous réserve que le salarié concerné réside à une distance minimale de 8 km de son lieu de travail et hors ile de france.   3.10 indemnité de travail à domicile les équipes commerciales obligées d’effectuer des taches professionnelles à leur domicile car ne possédant pas de bureau attitré, se verront octroyer une indemnité de dédommagement de 50€ par trimestre à temps complet et proratisée dans le cas contraire.  3.11 frais de santé les cotisations frais de santé ainsi que la contribution employeur restent inchangés pour l’année 2023 : il est prévu un maintien des présentes garanties et des taux applicables pour 2 ans soit jusqu’au 31 mars 2024.   3.12 prime de temps choisi le montant de la prime de temps choisi est de 36,75€ brut par mois. sont éligibles tous les salariés travaillant moins de 110 heures par mois ou à temps partiel thérapeutique.  article 4 - medailles du travail  l’achat de médailles du travail est pris en charge par la société. les montants seront dès à présent les suivants : - argent 140 €   - or  220 € - vermeil 180 €      - grand or 280 € ces montants seront majorés de 15€ par année d’ancienneté bricard au 31 décembre de l’année précédant la cérémonie de remise des médailles du récipiendaire concerné.  article 5 – titres restaurants  l’entreprise propose des titres restaurants à l’ensemble du personnel de bricard sas, quel que soit l’établissement dans le respect des règles d’exonération établies par l’urssaf (droit uniquement lors des journées complètes de travail). la valeur des tickets restaurants reste à 9,00 € par jour de travail, avec une répartition 60% employeur, 40% salarié (respectivement 5,40 € et 3,60 €). les frais de mise en place et de gestion seront intégralement supportés par l’employeur.  article 6 – prime de mobilite durable  le montant de la prime de mobilité durable est de 33€. afin de privilégier les déplacements alternatifs à la voiture individuelle et de valoriser la transition vers des moyens de transport plus écologiques, une prime de mobilité durable est instituée au bénéfice des salariés effectuant l’intégralité de leur trajet domicile-travail au moyen d’un « 2 roues propres » ou par le biais du covoiturage. elle sera versée mensuellement lors de l’échéance de paie, sous déduction des absences enregistrées durant le mois concerné, hors congés payés, congés conventionnels, rtt et journées de fermeture.  seront éligibles à la prime de mobilité durable les salariés qui s’engagent à utiliser durablement l’un des moyens de transport suivant pour se rendre au travail : « 2 roues propres » : vélo traditionnel ou vélo à assistance électrique  covoiturage : le conducteur et le/les passager(s) seront éligibles à la prime  marche à pieds : les collaborateurs se déplaçant à pied pour se rendre sur lieu de travail par durablement, il convient d’entendre un engagement annuel sur l’utilisation d’un des modes de transport susvisés. les salariés éligibles à la prime de mobilité durable devront compléter et signer chaque année un formulaire d’engagement sur l’honneur à utiliser un de ces moyens de locomotion pour les trajets domicile – lieu de travail. tout changement de moyen de locomotion au cours de l’année devra immédiatement être signalé au service des ressources humaines et entrainera de plein droit la cessation du versement de la prime de mobilité durable si ce moyen de locomotion n’est pas l’un de ceux permettant de maintenir son éligibilité à cette prime.     article 7 – reduction tarifaire sur les produits bricard – 50€ / an  l’entreprise accorde une réduction tarifaire de 50€ par an pour l’achat de tout produit bricard en complément de la réduction déjà applicable pour les salariés en interne.  ainsi, la réduction s’applique sur le prix collaborateur (et non sur le prix client). cette réduction d’un montant de 50€ ttc est applicable sur une année civile du 1er janvier au 31 décembre et non reportable d’une année sur l’autre.  cette réduction tarifaire sera appliquée lors du traitement de la commande par le centre de relations clients (crc) lors de l’achat du produit.  article 8 – prime partage des valeurs  les parties au présent accord conviennent d’ouvrir une discussion sur la mise en place d’une éventuelle prime de partages des valeurs selon les résultats financiers de l’entreprise.  article 9 – bareme note de frais   compte-tenu de l’inflation, la grille de remboursement des dépenses professionnelles est revue à la hausse pour les repas et le couchage :   article 10 – budget des activites sociales et culturelles du comite social et economique  le montant de la contribution patronale au financement des activités sociales et culturelles du comité social et economique est de 1,20% de la masse salariale brute, telle que définie aux articles l.2315-61 et l2312-83 du code du travail.  article 11 - depot   le présent procès-verbal fera l’objet, à l'initiative de , d'un dépôt en un exemplaire au secrétariat greffe du conseil de prud'hommes de meaux, ainsi qu’auprès des directions régionales des entreprises, de la concurrence, de la consommation, du travail et de l’emploi de bussy saint georges (77) en deux exemplaires, dont un en version électronique, conformément à l’article l.2231-6 du code du travail. le procès-verbal donnera lieu à affichage. enfin conformément aux dispositions de l’article l2231-5-1, une version ms-word anonyme de cet accord sera diffusée par les services de l’etat sur le site    fait à saint thibault des vignes, le 7 février 2023, en 6 exemplaires, dont un pour chacune des parties.  pour bricard sas     pour le syndicat cgt la directrice des ressources humaines  le délégué syndical central      pour le syndicat fo     pour le syndicat cfe-cgc le délégué syndical central    le délégué syndical central                   annexe 1 autres dispositions annexées à l’accord collectif d’entreprise des négociations obligatoires en entreprise sur les salaires pour l’année 2023  prime commerciale  le personnel commercial itinérant (délégués commerciaux, délégués diy et délégués à la prescription) est éligible à un bonus de 30% du salaire fixe sur atteinte des objectifs qui leur sont assignés, combinant des objectifs financiers (ex : ca individuel, ca equipe…) et des objectifs qualitatifs (pmp)   prime d’astreinte pour pouvoir bénéficier de la prime d’astreinte, il faut être d’astreinte toute la semaine (jour et nuit) avec remise du téléphone d’astreinte et rester disponible pour pouvoir intervenir sur site. tous les salariés peuvent être concernés si on est amené à leur demander d’être d’astreinte.   prime de decouchage la prime de découchage est attribuée aux techniciens électroniques qui peuvent être amenés à découcher plus de 2 nuits dans la semaine pour pouvoir intervenir chez un ou plusieurs clients en fonction des urgences (le déplacement doit être refacturé au client pour financer cette prime). son montant est indexé sur le mg (minimum garanti) prévu par le code du travail (article l3231-12). ainsi pour 2023, le mg est de 4,01€. la prime est calculée en fonction du nombre de nuit de découchage, ainsi le mg est multiplié par 5 / 7 ou 10 par nuit, si 2 / 3 ou 4 nuits découchées.       annexe 2  objectifs par critère de la prime de performance usine &amp; hse (ppu) défini dans l’article 3.5     (*) at = accident de travail ou accident de trajet avec arrêt</t>
  </si>
  <si>
    <t>T07723008544</t>
  </si>
  <si>
    <t>accord collectif d’entreprise portant sur les negociations annuelles obligatoires 2023  entre les soussignes :  la société toyota material handling france, société par action simplifiée au capital de 3 050 000 euros immatriculée au rcs de meaux, sous le numéro b 303 409 619, dont le siège social est situé 4, avenue de l’europe, 77600 bussy saint georges,  représentée par monsieur …, directeur des ressources humaines,  d’une part  et :  le syndicat cgt, représenté par m. …  le syndicat cfdt, représenté par m. …  le syndicat cfe cgc, représenté par m. … d’autre part  préambule   les réunions de négociations annuelles obligatoires se sont déroulées de la manière suivante : la réunion préparatoire a eu lieu le 8 décembre 2022 ; une première réunion a eu lieu le 10 janvier 2023 ; une deuxième réunion a eu lieu le 7 février 2023 ; une troisième réunion a eu lieu le 20 février 2023 ; une quatrième réunion a eu lieu le 28 février 2023 une cinquième réunion a eu lieu le 9 mars 2023 conformément à la législation en vigueur la négociation obligatoire en entreprise doit traiter de :  la rémunération, le temps de travail et le partage de la valeur ajoutée,  l’égalité professionnelle entre les femmes et les hommes et la qualité de vie au travail,  la gestion prévisionnelle des emplois et des compétences (tous les 3 ans). article 1 – constat d’accord il a été établi qu’au terme des négociations annuelles obligatoires, les parties ont pu aboutir à un accord sur les sujets ayant donné lieu à la négociation et conviennent d’établir le présent accord qui fera l’objet d’un dépôt dans les conditions prévues par la loi.  article 2 – etat des propositions initiales respectives des parties  a. les organisations syndicales  lors de la réunion du 10 janvier 2023, les organisations syndicales avaient formulé les propositions initiales suivantes :  propositions de la cgt  augmentation générale de 10% avec 200€ minimum pour chaque salarié ; prime de partage de la valeur de 600€ par salarié ; tickets restaurant pour les salariés de bussy en télétravail ; indemnisation du télétravail 20€ ou 30€ par mois (2 ou 3 jours de tt par semaine) ; possibilité de prise de télétravail en ½ journée pour les non-cadres ; réévaluation de l’ensemble des primes dans l’entreprise : prime de salissure sav : +4€ par mois, primes de déplacement, prime de délai de dépannage passage de 100 à 250€ brut politique voyages : réévaluation des forfaits nuitées et restaurant sur le coût annuel participation et intéressement : cumul des 2 primes pour viser un 14e mois  propositions de la cfdt  augmentation générale de 8% avec talon de 180€ pour 100% des salariés ; diffusion et communication syndicale sur intranet, conformément à l’obligation légale issue de l’article l2142-6, modifié en 2016 (ou 2017). forfait repas itinérant : +1€ (passage 17,50€) nuitée déplacement : 128€ (au lieu de 120€ prime ppv (ex-macron): «on vous laisse vous positionner sur le montant, que prévoyez-vous?» revalorisation des primes de l’inflation de janvier : primes sav (trimestrielle et semestrielle) prime salissure : de 1,15€ à 2,15€ télétravail : où en est-on de la finalité du télétravail? télétravail : tr pour situation de tt pour le personnel rattaché à bussy, au même titre que les salariés de province indemnisation du télétravail 20€ ou 30€ par mois (2 ou 3 jours de tt par semaine) ; allées étroites : problème de statut. ils étaient assimilés cadres à l’époque. 5 techniciens concernés prime de découchage de 38€ depuis 20 ans que ça n’a pas évolué. prime revalorisée de l’inflation prime allée étroite fixe de 217€. demande qu’elle soit réintégrée dans le salaire.   propositions de la cfe cgc  augmentation générale de 8% augmentations individuelles de 4% opposition à la prime de partage de la valeur (ex-macron): nous préférons les augmentations de salaire pérennes aux primes ponctuelles accès à communication syndicale digitale avec mails aux salariés pour les prévenir qu’il y a une nouvelle communication syndicale sur le portail indexation des primes variables en pourcentage des salaires fixes pour l’ensemble des salariés de la société publication &amp; maj de la politique frais de déplacement hôtel à 100€ hôtel + pdj à 110€ soirée étape (y.c. repas du soir): 135€ repas du soir : 25€ pour repas du soir, nuitée et petit déj : tolérance 10€ invitation client : 40€ déjeuner : 18,50€ tr à 12€ indemnisation du télétravail 20€ ou 30€ par mois (2 ou 3 jours de tt par semaine) ; equité province &amp; bussy pour tickets restaurants quand télétravail dans un souci d’équité, si passage à 3 jours de télétravail pour les non-cadres ; demande de passage à 4 jours pour les cadres. la distinction avait été faite au moment où les cadres sont passés au forfait jours avec diminution drastique des jours de rtt transformés en jours de repos (12 cette année au lieu de 24 rtt) mise en place de 2 cet compte epargne temps : un cet « actif » : jours monétisables ou à utilisables en décalé un cet retraite ces 2 dispositifs existent à l’usine d’ancenis, avec abondement employeur de10%   b. la direction  lors de la réunion du 7 février 2023, la direction a répondu aux propositions des organisations syndicales :  prime de partage de la valeur pour des questions d’arbitrage budgétaire, la direction ne souhaite pas mettre en place cette prime  le compte epargne temps  la direction en 2023, la direction souhaite privilégier le dispositif de rachat de jrtt.  participation et intéressement la direction ne souhaite pas modifier les modalités actuelles de calcul prévues par ces accords.  négociations sur le télétravail  la direction souhaite reprendre la négociation sur cette thématique qui n’a pas abouti fin 2022.   propositions de la direction au terme de la réunion de négociation du 7 février 2023 : hausse des salaires : taux global d’augmentation des salaires de base fixes de 5,9% pour les non-cadres : 50% d’augmentations générales, soit 2,95% 50% d’augmentations individuelles, soit 2,95% pour les cadres : 40% d’augmentations générales, soit 2,36% 60% d’augmentations individuelles, soit 3,54% accessoires de rémunération panier repas forfaitaires des collaborateurs itinérants passage de 16,50€ à 17,00€ titres restaurant des collaborateurs sédentaires de province de 9,40€ à 9,80€ avec 60% de financement par l’entreprise restaurant bussy : subvention complémentaire de l’entreprise de 0,50€ par repas prime de salissure : passage de 1,25€ à 1,40€ par jour de travail  barème de remboursement des frais repas du midi : le plafond de remboursement passe de 16,50€ à 17,00€ hôtel : le plafond de remboursement passe de 90,00€ à 95,00€ repas du soir : le plafond de remboursement passe de 20,00€ à 25,00€ la soirée étape : le plafond de remboursement passe de 120,00€ à 130,00€        article 3 – etat des propositions finales respectives des parties   a. les organisations syndicales  les organisations syndicales ont formulé des propositions qui sont, en leur dernier état, les suivantes :  propositions intersyndicales (cfdt, cgt, cfe-cgc) :  une augmentation générale (ag) de 4,7% et une augmentation individuelle (ai) de 1,5% ; en démarrage de cette réunion du 28 février 2023, la direction avait proposé 4,3% d’ag et 1,9% d’ai  en plus des autres propositions de la direction qui sont reprises en l’état  b. la direction  les propositions finales de la direction sont les suivantes, étant entendu qu’elles sont approuvées dans leur ensemble par les organisations syndicales :   hausse des salaires : identique pour les cadres et les non-cadres, pour les salariés ayant une ancienneté d’au moins 6 mois dans l’entreprise, soit embauchés au plus tard le 1/10/2022. taux global d’augmentation des salaires de base fixes de 6,2% 4,5% d’augmentations générales (ag),  1,7% d’augmentations individuelles (ai) les salariés ayant bénéficié d’une promotion en cours d’année fiscale restent éligibles à l’ag mais pas à l’ai les salariés qui bénéficieront d’une ai inférieure à 0,5% seront reçus obligatoirement en entretien par le manager direct accompagné par le manager n-1 ou n-2 codir  accessoires de rémunération panier repas forfaitaires des collaborateurs itinérants passage à 17,50€ titres restaurant passage à 10,00€ avec 60% de financement par l’entreprise restaurant bussy : subvention complémentaire de l’entreprise de 0,50€ par repas prime de salissure : passage à 1,50€ par jour de travail toutes les primes variables sur objectif (mensuelles, trimestrielles, semestrielles, annuelles) exprimées en valeur forfaitaires en euros sont revalorisées avec un taux de 6%.  barème de remboursement des frais repas du midi : le plafond de remboursement passe à 17,50€ hôtel : le plafond de remboursement passe à 95,00€ repas du soir : le plafond de remboursement passe à 25,00€ la soirée étape : le plafond de remboursement passe à 130,00€   prime de partage de la valeur : la direction de l’entreprise est favorable à la conclusion d’un accord d’entreprise séparé, prévoyant le versement d’une prime de partage de la valeur (ppv) de 500€ brute par salarié dont la rémunération annuelle brute est inférieure à 3 smic annuel. les règles détaillées seront fixées par l’accord séparé.  article 4 – entrée en vigueur et durée de l’accord  le présent accord entre en vigueur à compter du 1er avril 2023.  il est conclu pour une durée déterminée d’un an et prendra fin de plein droit au 1er avril 2024.  article 5 – adhésion   conformément aux dispositions de l’article l. 2261-3 du code du travail, toute organisation syndicale représentative du personnel qui n’est pas signataire du présent accord, pourra y adhérer ultérieurement.  cette adhésion ne pourra être partielle et concernera nécessairement l'ensemble des termes de l'accord.  elle produira effet à partir du jour qui suivra celui de son dépôt sur la plateforme de téléprocédure du ministère du travail.  la notification devra également en être faite aux parties signataires dans le délai de huit (8) jours par lettre recommandée.  article 6 – révision   le présent accord peut être révisé dans les conditions prévues aux articles l. 2261-7-1 et l. 2261-8 du code du travail et selon les modalités suivantes :  jusqu’à la fin du cycle électoral au cours duquel le présent accord est conclu, chaque partie signataire ou adhérente peut demander la révision de tout ou partie du présent accord. toute demande de révision devra être adressée par lettre recommandée avec accusé de réception à chacune des autres parties signataires ou adhérentes et comporter, outre l'indication des dispositions dont la révision est demandée, des propositions de remplacement. les négociations concernant cette demande devront s’ouvrir au plus tard dans un délai de trois (3) mois à compter de la réception de la demande de révision ;  a l’issue du cycle électoral au cours duquel le présent accord est conclu, la demande de révision pourra émaner d’une ou de plusieurs organisations syndicales de salariés représentatives dans le champ d'application du présent accord, sans condition de signature ou d’adhésion au présent accord. toute demande de révision devra être adressée par lettre recommandée avec accusé de réception à chacune des organisations syndicales de salariés représentatives dans le champ d'application du présent accord, qu’elles en soient ou non signataires ou adhérentes, et comporter, outre l'indication des dispositions dont la révision est demandée, des propositions de remplacement. les négociations concernant cette demande devront s’ouvrir au plus tard dans un délai de trois (3) mois à compter de la réception de la demande de révision.  article 7 – dépôt de l’accord  le présent accord sera, à la diligence de l'entreprise, déposé sur la plateforme de téléprocédure du ministère du travail.  il sera également remis en un exemplaire au greffe du conseil de prud'hommes.  a ce dépôt sera jointe une version de l’accord ne comportant pas les noms et prénoms des négociateurs et des signataires, conformément aux dispositions de l’article l. 2231-5-1 et de l’article 2 du décret n° 2017-752 du 3 mai 2017 relatif à la publicité des accords collectifs, afin qu’elle soit versée dans la base de données nationale.       fait en six exemplaires, à bussy saint georges, le 9 mars 2023.       pour le syndicat cgt    pour la direction m. …        m. …        directeur des ressources humaines      pour le syndicat cfdt       m. …        pour le syndicat cfe cgc   m. …</t>
  </si>
  <si>
    <t>T07723008607</t>
  </si>
  <si>
    <t>accord collectif d’entreprise negociation annuelle obligatoire au sein de la societe glory global solutions pour l’exercice 2023/2024     entre les soussignees  la société glory global solutions france, dont le siège social est situé 15 rue des vieilles vignes, 77314 croissy beaubourg, immatriculée au rcs de meaux, sous le numéro 505 190 660 00025, représentée par monsieur …, en sa qualité de directeur général, ci-après désignée l’entreprise  d'une part,   et  l’unique organisation syndicale représentative de salariés et majoritaire au sein de l’entreprise : le syndicat cfdt, représenté par monsieur … en sa qualité de délégué syndical,   d'autre part.        preambule  conformément aux dispositions des articles l.2242-1 et suivants du code du travail, la direction de glory global solutions a rencontré l’organisation syndicale représentative et unique au sein de l’entreprise, la cfdt, dans le cadre de la négociation annuelle obligatoire sur la rémunération, le temps de travail, le partage de la valeur ajoutée, l’égalité professionnelle et la qualité de vie au travail.   lors des différentes réunions de négociations qui se sont tenues, il a été rappelé le contexte économique d’inflation actuel. la direction a fait valoir que le groupe glory était particulièrement sensible au contexte et a ainsi souhaité accompagner la politique salariale de l’ensemble des filiales en attribuant des budgets exceptionnels pour chacune d’entre elles.   la direction et l’organisation syndicale cfdt ont abouti à la conclusion du présent accord sur les thèmes ci-dessous. en consideration de cela, il a ete convenu ce qui suit :  les salaires effectifs lors des négociations, les parties ont convenu, et compte tenu du contexte d’inflation précité, que la mesure principale porterait sur un budget significatif de la masse salariale au travers d’un budget d’augmentation des salaires de base.  ainsi, la direction octroie un budget d’augmentation individuelle au mérite de :  5% en moyenne de la masse des salaires de base bruts pour les salariés employés et agents de maîtrise 4% en moyenne de la masse des salaires de base bruts pour les salariés cadres  les augmentations individuelles seront annoncées par les managers aux salariés concernés en juin 2023 et payées en juin avec un effet rétroactif au 1er avril 2023.   prime de transport  après discussion entre les parties, il a été décidé de renouveler la prime de transport s’élevant à 200€ par an. celle-ci est versée aux salariés venant au travail avec leur véhicule personnel thermique.   une prime de transport de 300€ par an sera versée aux salariés venant au travail avec leur véhicule personnel à alimentation électrique, hybride rechargeable ou hydrogène.    afin de bénéficier de la prime transport le salarié devra transmettre au service rh une copie de la carte grise de son véhicule ainsi qu’une attestation sur l’honneur avant le 15 avril 2023.  cette prime sera versée en 2 fois (pour moitié en juin et le solde en décembre 2023) au pro-rata du temps de présence constaté sur le 1er puis sur le 2nd semestre civil 2023.   participation : modification du mode de répartition de la rsp s’agissant des modalités de répartition, au prorata des salaires, des primes de participation qui seront dues le cas échéant au titre de l’exercice 2023-2024, la direction accepte d’appliquer un « salaire plancher » de répartition, égal au plafond annuel la sécurité sociale, pour les salaires les plus bas.  cette mesure permettant de réduire l’écart entre les primes de participation versées aux salariés en faveur des salaires les plus bas de l’entreprise, devra faire l’objet d’un avenant à l’accord d’entreprise relatif à la participation légale qui sera conclu entre les parties au plus tard le 30 septembre 2023.    prime fidélité (anniversaire glory)  cette gratification visant à récompenser la fidélité des salariés, tous statuts confondus, est reconduite.  modalités d’attribution de la prime fidélité : un salarié qui qui fêtera ses 10, 15, 20, 25, 30, 35 et 40 années d’ancienneté au sein de notre entreprise au courant de l’exercice fiscal fy23 percevra une gratification de :  10 ans d’entreprise : 100€ 15 ans d’entreprise : 150€ 20 ans d’entreprise : 200€ 25 ans d’entreprise : 250€ 30 ans d’entreprise : 300€ 35 ans d’entreprise : 350€ 40 ans d’entreprise : 400€  cette gratification sera versée à l’ensemble des salariés éligibles et effectivement présents au courant du mois de novembre 2023. il est par ailleurs convenu entre les parties que les salariés éligibles, et dont le contrat de travail sera suspendu au moment du versement, recevront ladite gratification 3 mois après leur reprise d’activité chez glory.    equilibre de la parentalité  afin de favoriser l’exercice équilibré de la parentalité entre les femmes et les hommes, il a été convenu par les parties qu’après un an d’ancienneté dans l’entreprise, tout salarié en congé paternité et d’accueil de l’enfant pris en charge par l’assurance maladie bénéficiera d’une indemnisation complémentaire de l’entreprise égale à 100% du différentiel entre le montant versé par la sécurité sociale et le montant de sa rémunération brute de base qu’il aurait perçu s’il avait été présent, dans la limite du plafond mensuel de la sécurité sociale ( celui-ci s’élève au 1er janvier 2023 à 3.666€ bruts). concernant le congé de paternité et d’accueil de l’enfant, il est rappelé, que le père salarié ainsi que le cas échéant, le conjoint salarié de la mère ou la personne salariée liée à elle par un pacte civil de solidarité ou vivant maritalement avec elle peut bénéficier d’un congé de paternité et d’accueil de l’enfant. ce congé est légalement de 25 jours ou de 32 jours calendaires en cas de naissance multiples.    entrée en vigueur et durée le présent accord prend effet à compter du 1er avril 2023.   il est conclu pour une durée déterminée de douze mois, correspondant à l’exercice fiscal de la société, à savoir pour la période du 1er avril 2023 au 31 mars 2024.  a cette dernière date, il prendra fin automatiquement, sans se transformer en accord à durée indéterminée, en raison de l’obligation de négocier un nouvel accord et du rattachement des avantages précédents aux objectifs économiques de la période pendant laquelle il produira effet.   publicité le présent accord sera déposé sous format électronique à la drieets, en ligne sur la plateforme de télé procédure (www.teleaccords.travail-emploi.gouv.fr), à l'initiative du représentant légal de l'entreprise.  un exemplaire de l’accord original sera également déposé au greffe du conseil de prud’hommes compétent.  le présent accord est fait en nombre suffisant pour remise à chacune des parties.  son existence figurera aux emplacements réservés à la communication avec le personnel.   fait à croissy-beaubourg, le 14 mars 2023, en 3 exemplaires originaux.          pour la société glory global solutions france  pour l’unique organisation syndicale représentative monsieur …      monsieur …. directeur général     délégué syndical cfdt</t>
  </si>
  <si>
    <t>T07723008891</t>
  </si>
  <si>
    <t>accord relatif à la négociation annuelle sur la rémunération, le temps de travail et le partage de la valeur ajoutée pour l’année 2023   entre les soussignes :  l’association cidem, dont le siège social est situé au 48 boulevard orloff – 77300 fontainebleau, représentée par monsieur               agissant en qualité de président de l’association,  ci-après dénommée « le cidem », d'une part  et  les organisations syndicales représentatives des salariés au sens de l’article l 2231-1 du code du travail le syndicat cgt, représenté par madame     , en sa qualité de représentante titulaire du personnel et de  madame               , en sa qualité de représentante suppléante du personnel  ci-après dénommées « les organisations syndicales », d’autre part  dans le cadre de ces négociations, les documents suivants ont été remis aux représentants du personnel : le compte de résultat à fin d’exercice 2022, le budget prévisionnel 2022/2023 présenté en assemblée générale de l’association,  préambule les négociations annuelles se sont déroulées à l’occasion de 2 réunions : 17/04/2023 et 15/05/2023. cet accord tend à garantir le bon fonctionnement de l’association, dans un contexte financier tendu pour l’association. les parties insistent dès la première réunion sur leur volonté de trouver un accord.  la direction a rappelé lors des négociations que le cidem a augmenté d’environ 3 % les salaires de tous les salariés (date d’effet au 1er septembre 2022) et qu’une prime de 800 € avait été versée en janvier 2023. pour l’année 2022/2023, un budget prévisionnel juste à l’équilibre a été présenté en assemblée générale de l’association. toutefois, les actions menées tout au long de l’année (vigilance sur les dépenses, activités périscolaires, ateliers d’anglais durant les vacances) permettent d’espérer un résultat positif.  la direction insiste sur la poursuite des efforts à mener et sa recherche constante d’optimiser ses coûts, et à développer ses recettes par le développement d’activités périscolaires. pour l’année 2023/2024, la direction a acté l’ouverture d’une huitième classe.  la direction rappelle aussi qu’en matière de formation, le cidem propose des actions de formation en matière de sécurité. pour cette année, au-delà du recyclage obligatoire, le cidem prendra en charge financièrement la formation initiale de salariées qui n’avaient pas encore suivi de formations initiales.  le présent accord est proposé aux organisations syndicales à l’issue de la dernière réunion.  article 1 – champ d’application les dispositions de l’accord sont applicables à l’ensemble des salariés présents dans les effectifs du personnel de l’entreprise au 1er août 2023, sauf dispositions spécifiques.  article 2 – augmentation des salaires : augmentation de 4 % pour tous les salariés à compter du 1er août 2023, le versement d'une prime de partage de la valeur d'un montant de 500 € (montant pour une personne à temps plein) pour les salariées présentes au 15 septembre 2023 et disposant d'au moins 3 mois d'ancienneté, à la condition que les effectifs de l'école soient supérieurs à 160 enfants. dans l'hypothèse où la condition relative aux effectifs serait remplie, le versement de la prime interviendra sur la paie d'octobre 2023.  . article 3 – orientations du plan de formation : définition des orientations du plan de formation pour les 3 prochaines années : sécurité des personnes, enseignement de l’anglais et pédagogie,  formalisation d’un plan annuel de développement des compétences. pour 2023, les actions prioritaires seront réalisées en matière de sécurité. une action de recyclage des personnes ayant suivi une formation initiale sera réalisée. d’autre part, le cidem proposera également une formation initiale à de nouvelles personnes qui n’avaient pas encore suivi de formations sur ce thème. il convient de souligner que le cidem participe au financement des actions de formation continue de son personnel en payant une contribution annuelle.  article 4 - ouverture de négociation sur la mise en place d’un accord d’intéressement la direction engagera une négociation pour la mise en place d'un accord d'intéressement à mettre en ouvre au cours de l'année scolaire 2023/2024.   article 5 - durée de l'accord le présent accord est conclu pour une durée déterminée de 1 an à compter de la signature, en ce qui concerne l’article « augmentation de salaires ». concernant les autres articles, ceux-ci seront appliqués de façon pérenne, sauf en cas de meilleur accord.  article 6 – dépôt et publicité de l’accord le présent accord sera déposé à la diligence de l’entreprise en deux exemplaires, auprès de le direccte du département de seine et marne (77), un sur support papier et un sur support électronique, selon les modalités légales. un exemplaire sera adressé au greffe du conseil des prud’hommes de fontainebleau. cet accord sera diffusé pour les panneaux d’affichage sur les lieux de travail et un exemplaire remis aux organisations syndicales  fait à fontainebleau, le 31 mai 2023</t>
  </si>
  <si>
    <t>T07822012140</t>
  </si>
  <si>
    <t>protocole d’accord portant mesures partielles et anticipées au titre des négociations annuelles obligatoires 2023   entre :   la société d’une part,  et le délégué principal d’autres part  :  préambule au regard de la situation exceptionnelle d’augmentation de l’inflation et des prévisions d’inflation sur les mois à venir, la direction et les partenaires sociaux ont décidé à titre dérogatoire d’ouvrir de manière anticipée les négociations annuelles obligatoires 2023 prévues aux articles l. 2242-1 et suivants du code du travail afin de prendre en compte dès maintenant cette situation.  il est précisé que les dispositions du présent accord constituent des mesures partielles et en anticipation des discussions qui auront lieu à compter du 9 juin 2023 et qui les complèteront.  ces réunions ultérieures permettront d’aborder également les autres thématiques des négociations annuelles obligatoires telles que prévues aux articles l. 2242-1 et suivants du code du travail. après s’être réunis le 14 septembre 2022, la direction et les partenaires sociaux ont convenu des dispositions suivantes,  article 1 – champ d’application le présent accord concerne, sauf mention contraire, l’ensemble du personnel ouvriers, employés et agents de maîtrise. article 2 – augmentation du taux horaire l’ensemble des grilles horaires présentes sur l’établissement de proxiway versailles à la date de signature de cet accord se verront appliquer une augmentation de 3% à à compter du 1er septembre 2022. cette augmentation constitue une mesure partielle et anticipée au titre des nao 2023. la nouvelle grille d’ancienneté qui en découle est annexée au présent accord. article 3 – suite de la nao 2023 les parties conviennent de se revoir à compter du 9 juin 2023 au plus tard afin de poursuivre les discussions de nao 2023 et, le cas échéant, de compléter les présentes dispositions.  article 4 – entrée en vigueur de l’accord le présent accord entre en vigueur au 1er septembre 2022, pour une durée indéterminée. article 5 - dépôt et publicité de l’accord la direction notifiera sans délai le présent accord, par courrier remis en main propre contre décharge auprès des organisations syndicales représentatives.  le présent accord, sera déposé à l'initiative de la direction, dans les 15 jours suivant sa signature, au terme de l’article d.2231-2 du code du travail, en deux exemplaires à la dreets dans le ressort de laquelle il a été conclu.  un exemplaire original sera également remis au secrétariat greffe du conseil de prud’hommes du lieu de sa conclusion. fait à rambouillet, le 14 septembre 2022, en 5 exemplaires.   pour l’entreprise :   directeur     annexe : grille se salaire au 1er septembre 2022</t>
  </si>
  <si>
    <t>T07922002575</t>
  </si>
  <si>
    <t>negociation annuelle sur les salaires 2022 cerfrance poitou charentes ----------------------------------------------------------------------------------------------------------------- proces- verbal d’accord  entre :  l’organisation syndicale cfdt représenté par :                                                        , en sa qualité de délégué syndical,                                                       , en sa qualité de délégué syndical  l’organisation syndicale sud solidaires représentée par :                                                       , en sa qualité de délégué syndical   et,   l’agc cerfrance poitou charentes, représentée par                                                     , agissant en qualité de directeur général,    a l’issue d’une négociation qui s’est déroulée le 8 décembre 2021 et le 14 janvier 2022, un accord est intervenu avec les organisations syndicales représentatives dans l’entreprise concernant la revalorisation générale des salaires au titre de l’année 2022.   revalorisation générale des salaires   l’ensemble des salaires bruts sont revalorisés de 1,8% à effet du 1°janvier 2022.   cette revalorisation s’applique aux salaires de base réellement versés.  a la même date, cette revalorisation s’appliquera aux parcours professionnels en vigueur dans l’entreprise (accord d’entreprise du 26 septembre 2014) à l’exception du niveau débutant des parcours 2 qui sera revalorisé à hauteur 2%.   revalorisation de la prise en charge par l’employeur des cotisations au titre de la complémentaire santé  la prise en charge par l’employeur des cotisations dues au titre de la complémentaire santé de l’entreprise passe de 80% à 100% à compter du 1er janvier 2022. cette prise en charge s’applique sur la cotisation individuelle du salarié.   indemnisation des frais professionnels  le barème kilométrique pour 2022 reste inchangé à savoir : jusqu’à 15.000km au cours de l’année civile : 0,44 € les parties conviennent de renégocier sur ce barème au regard des éventuelles évolutions du barème fiscal qui interviendraient courant février 2022. au-delà de 15.000 km au cours de l’année civile : 0,30 €   concernant les repas pris à l’extérieur, ils restent remboursés sur la base des frais réels, dûment justifiés, plafonnés à 16 € par repas (montant porté à 21 € pour les repas du soir et pour ceux pris sur paris).   dispositions diverses  le présent accord donnera lieu à dépôt dans les conditions prévues aux articles l. 2231-6 et d. 2231-2 et suivants du code du travail. il sera déposé :  sur la plateforme de télé-procédure dénommée «téléaccords » accompagné des pièces prévues aux articles d. 2231-6 et d. 2231-7 du code du travail ; et en un exemplaire auprès du greffe du conseil de prud'hommes de niort.  le personnel de l’entreprise sera informé par voie de diffusion sur l’intranet de l’entreprise.        fait le 14 janvier 2022 en 4 originaux.         pour l’agc cerfrance poitou-charentes le représentant,         pour la section syndicale cfdt, le représentant,     pour la section syndicale sud-solidaires, le représentant,        pour la section syndicale cfdt, le représentant,</t>
  </si>
  <si>
    <t>T07922002624</t>
  </si>
  <si>
    <t>entre les sous-signés : la direction de la société laboratoire science et nature s.a.s. dont le siège est situé route de saint clémentin – 79250 nueil les aubiers, représentée par xxx, agissant en qualité de co-dirigeant, d’une part la secrétaire du comité social economique (cse) de la société laboratoire science et nature s.a.s., xxx, mandatée par les membres du cse pour la signature du présent procès verbal, d’autre part préambule seules les entreprises dans lesquelles sont constituées une ou plusieurs sections syndicales d’organisations représentatives sont tenues, tous les ans, de convoquer les délégués syndicaux pour négocier, notamment sur les thèmes suivants : la rémunération, le temps de travail, le partage de la valeur ajoutée, l’égalité professionnelle et la qualité de vie au travail. la société laboratoire science et nature ne comptant, en 2022, aucune organisation syndicale représentative, n’est pas soumise à cette obligation. les dirigeants de la société, ont tout de même engagé une consultation des membres du cse afin de favoriser le dialogue social dans l’entreprise.  calendrier des négociations : les négociations se sont déroulées selon le calendrier suivant : 1ère réunion : jeudi 13 janvier 2022 2ème réunion : jeudi 20 janvier 2022 3ème réunion : vendredi 4 février 2022 4ème et dernière réunion : mercredi 9 février 2022  documents remis en supports des échanges : au cours des échanges, la direction de l’entreprise a présenté le bilan social portant sur les années 2019, 2020 et 2021. les négociations ont portées sur :  pour la négociation sur la rémunération, la durée du temps de travail et le partage de la valeur ajoutée, les négociations ont portées sur : la situation économique de la société mais également les évolutions attendues de son environnement et ses différentes activités, le paiement des pauses, l’instauration d’une prime de présence sur site, les augmentations générales et individuelles pour la période du 01/03/2022 au 28/02/2023 la revalorisation des primes panier, d’équipe et d’habillage la revalorisation des paliers de commissionnement pour les conseillères la revalorisation des taux des accessoires pour la négociation sur l’égalité professionnelle entre les femmes et les hommes et sur la qualité de vie au travail, les négociations ont portées sur : l’égalité d’embauches à poste équivalent pour les femmes et les hommes l’égalité des promotions (changements de poste ou niveau –échelon) pour les femmes et les hommes l’égalité des rémunérations entre les femmes et les hommes l’égalité d’accès à la formation professionnelle continue pour les femmes et les hommes l’articulation entre l’activité professionnelle et l’exercice de la responsabilité familiale  la comparaison entre l’augmentation des salaires au sein de la société et l’inflation est la suivante : en 2017 l’inflation est de 1,00 % et la hausse des salaires prévue était de 2,57% et en réel de 5.71% en 2018 l’inflation est de 1,85% et la hausse des salaires prévue était de 3.61% (1,53% hors changement de poste) et en réel de 5.18% en 2019 l’inflation moyenne est de 1,10% et la hausse des salaires prévue était de 2,37% (2,20% hors changement) et en réel de 4,30%. en 2020, l’inflation moyenne est de 0,5% et la hausse des salaires prévue était de 2% et en réel de 5,34%  en 2021, l’inflation moyenne était de 1,6%, les ag-ai ont été de 1,2% et en réel de 3,09%.  au 01/01/2022, le smic est revalorisé de +0,9%.  la situation sur l’égalité professionnelle entre les femmes et les hommes ; et la qualité de vie au travail est la suivante : en 2021, la situation comparative entre les femmes et les hommes, telle qu’illustré par l’ensemble des documents remis, démontre : un bon équilibre en termes d’embauche, tenant compte de la répartition actuelle des effectifs dans l’entreprise, et de la spécificité technique de nos métiers un bon équilibre dans l’accès à la formation entre les femmes et les hommes, tenant compte de la répartition actuelle des effectifs dans l’entreprise ; un bon équilibre dans les promotions et changements de poste, tenant compte de la répartition actuelle des effectifs dans l’entreprise ; un équilibre amélioré sur la rémunération entre les femmes et les hommes quel que soit le niveau de classification ; un index egalité hommes-femmes de 88/100 communiqué en 2021, sur les bases de l’année 2020.  le télétravail est en place dans l’entreprise depuis de nombreuses années. les dispositions concernant sa mise en œuvre ont été reprécisées dans l’accord sur le temps de travail signé le 23/10/2018.  sur la durée du travail : la grande liberté d’organisation et d’autonomie, ainsi que la facilité d’organisation des horaires de travail amène une proportion importante de personnes à temps partiel. 25% des collaborateurs travaillent en 2 x7h.       décisions pour faire suite aux différents échanges lors de cette négociation, les décisions prises entre les parties sont les suivantes :  remuneration : mise à jour des niveaux et échelons  rémunération : pour les collaborateurs du siège social, ayant au moins 1 an d’ancienneté au 1er mars 2022, une enveloppe correspondant à 1,38% de la masse salariale, répartie comme suit   cette augmentation individuelle correspond aux collaborateurs dont l’attitude individuelle (savoir, savoir être, savoir-faire, savoir évoluer), la participation à des projets, la participation à des groupes de travail, la contribution à l’effort collectif (orp, méthodes, économies, présentéisme) demande une reconnaissance et une rétribution. les promotions par mobilités fonctionnelles, changements de périmètres, ajustements ne s’imputent pas sur cette enveloppe et viendront s’additionner.  maintien d’une dotation unique de 171€ par an pour tous les collaborateurs lsn afin de répondre aux exigences de l’urssaf.  maintien de l’enveloppe supplémentaire de 0,1% de la masse salariale pour le budget des activités sociales et culturelles du cse.  revalorisation des primes à compter du 1er mars 2022 :   instauration d’une prime « mobilité » dont l’objectif est de participer à la prise en charge des frais pour venir travailler sur site.   cette prime d’un montant de 100€ net maximum par an et par salarié sera versée en septembre et sera pro-ratisé au temps de travail passé sur site. seront donc décomptés les jours d’absence et de télétravail.  une note spécifique viendra préciser les modalités de versement de cette prime.   pour les conseillers(ères) body nature :  la suppression des – 3 points des commissions web depuis le 1er janvier 2022 le commissionnement à taux normal des accessoires qui seront mis sur le marché à partir du 1er janvier 2022 l’augmentation moyenne des prix de vente d’1,6% depuis le 1er janvier 2022 la mise en place d’un projet d’accompagnement vers le statut d’indépendant financé par l’entreprise.  une communication spécifique sera faite par la direction commerciale auprès du réseau body nature sur l’ensemble des actions mises en place.  temps de travail : maintien des dispositions en vigueur selon l’accord d’entreprise signé le 23/10/2018. valeur ajoutee : intéressement : maintien des dispositions initiées et validées en 2018, à savoir : en 2020 : prime totale individuelle potentielle de 15 jours de travail ; en 2021 : prime totale individuelle potentielle de 20 jours de travail. l’accord d’intéressement 2019-2020-2021 précise déjà ces dispositions ; un avenant sera négocié indépendamment de la présente négociation, avant le 30/06/2021, afin de définir les objectifs pour l’année 2021. la négociation sur un nouvel accord d’intéressement sera prochainement proposé au cse.  participation : maintien des règles de calcul actuelles, selon la réglementation en vigueur.  qualite de vie au travail : maintien des dispositions concernant le télétravail ; développement de nouvelles activités favorisant la qualité de vie au travail, en co-construction avec des groupes de collaborateurs et selon les demandes formulées lors de l’enquête 2020 ; maintien de la prise en charge par l’entreprise de la complémentaire santé à hauteur de 62% ; règles d’attribution : les bénéficiaires doivent répondre aux conditions suivantes : avoir été présents au cours de l’année 2021 et disposer d’une ancienneté minimum de 3 mois au 31/12/2021 (hors augmentations générales et individuelles, cf. paragraphe rémunération) avoir un contrat cdi ou cdd dépôt et publicité le présent accord sera déposé sur le site , à titre informatif ; l’accord atypique n’étant pas soumis aux règles de dépôt des accords d’entreprise. par ailleurs, un exemplaire de l’accord sera déposé au secrétariat-greffe du conseil de prud’hommes, également à titre informatif l’accord signé sera mis à la disposition des collaborateurs sur le portail sirh et affiché au sein des locaux administratifs des établissements du laboratoire science et nature. un exemplaire sera remis au cse et un exemplaire sera consultable au service rh.   fait à nueil les aubiers, le 10/02/2022  en 3 exemplaires, dont : 1 pour la secrétaire du cse 1 pour la direction 1 pour le dépôt sur téléaccord 1 pour le secrétariat-greffe du conseil de prud’hommes  le président        la secrétaire du cse xx         xx</t>
  </si>
  <si>
    <t>T07922002761</t>
  </si>
  <si>
    <t>accord d’entreprise sur l’activite partielle longue duree (a.p.l.d.) société  spds   entre les soussignes :  la sarl spds  (soc prestation desoss sevrienne) parc economique de la gourre d’or 30, rue jean giraud 79140 cerizay immatriculée au r.c.s. de niort sous le numéro b 450 349 600 siret     45034960000020, code ape 1012 z transformation de la volaille  représentée par m.xxx, gérant,   et,  messieurs yyy et zzz agissant en qualité de membres titulaires de la délégation du personnel au comité social et économique de la société, non mandatés par une organisation syndicale, étant précisé que messieurs yyy et zzz ont emporté la majorité des suffrages exprimés en faveur des membres du comité social et économique lors des dernières élections professionnelles du 20/12 /19 (art. l. 2232-23-1 ct).   preambule   deroulement des negociations :  les parties tiennent à préciser que conformément à l’article l 2232-29 du code du travail, la négociation entre les parties a lieu dans le respect de l’indépendance de messieurs yyy et zzz avec concertation des salariés. dans un souci de loyauté des débats, messieurs yyy et zzz ont eu la possibilité de prendre attache avec un syndicat représentatif dans la branche et ont reçu préalablement les informations nécessaires ayant permis la discussion et l’élaboration conjointe d’un projet d’accord avant la signature du présent engagement.  la société a pour activité l’accrochage et la découpe de volailles. elle dépend de la convention nationale « des industries de la transformation des volailles» brochure jo 3111 idcc 1938.  cadre du dispositif :  le présent accord s’inscrit dans le cadre des dispositions légales sur le dispositif d’activité réduite d’activité partielle de longue durée dit, apld, défini par les textes suivants : - article 53 de la loi n°2020-734 du 17 juin 2020 relative à diverses dispositions liées à la crise sanitaire, à d’autres mesures urgentes ainsi qu’au retrait du royaume-uni de l’union européenne,  - décret n°2020-926 du 28 juillet 2020 relatif au dispositif spécifique d’activité partielle en cas de réduction d’activité durable,  - décret n°2020-1188 du 29 septembre 2020 relatif à l’activité partielle et à l’apld, - décrets n°2020-1316 et 2020-1319 du 30 octobre 2020 relatifs à l’activité partielle et l’apld, - décret n°2020-1579 du 14 décembre 2020 modifiant le décret n°2020-926 du 28 juillet 2020 relatif au dispositif spécifique d’activité partielle en cas de réduction d’activité durable, - décret n°2020-1786 du 30 décembre 2020 relatif à la détermination des taux et modalités de calcul de l’indemnité et de l’allocation d’activité partielle, - décret n°2021-88 du 29 janvier 2021 modifiant le décret n°2020-1316 du 30 octobre 2020 modifié relatif à l’activité partielle et au dispositif d’activité partielle spécifique en cas de réduction d’activité durable, - arrêté du 10 février 2021 relatif à l’application du dispositif spécifique d’activité partielle en cas de réduction d’activité durable, - arrêté du 24 mars 2021 abrogeant l’arrêté du 10 février 2021 relatif à l’application du dispositif spécifique d’activité partielle en cas de réduction d’activité durable, - arrêté du 9 avril 2021 relatif à l’application du dispositif spécifique d’activité partielle en cas de réduction durable d’activité, - décret n°2021-435 du 13 avril 2021 modifiant le décret n° 2020-1786 du 30 décembre 2020 relatif à la détermination des taux et modalités de calcul de l’indemnité et de l’allocation d’activité partielle, - décret n°2021-674 du 28 mai 2021 relatif à l’activité partielle et au dispositif spécifique d’activité partielle en cas de réduction d’activité durable, - ordonnance n°2021-1214 du 22 septembre 2021 portant adaptation de mesures d’urgence en matière d’activité partielle, - décret n°2021-1252 du 29 septembre 2021 portant modification du taux horaire minimum de l’allocation d’activité partielle et de l’allocation d’activité partielle spécifique en cas de réduction d’activité durable, - décret n°2021-1389 du 27 octobre 2021 modifiant le décret n°2020-1316 du 30 octobre 2020 modifié relatif à l’activité partielle et au dispositif d’activité partielle spécifique en cas de réduction d’activité durable, - décret n°2021-1816 du 27 décembre 2021 relatif à l’activité partielle, - décret n°2021-1817 du 27 décembre 2021 relatif à l’activité partielle, - décret n°2021-1878 du 29 décembre 2021 portant modification du taux horaire minimum de l’allocation d’activité partielle et de l’allocation d’activité partielle spécifique en cas de réduction d’activité durable, - loi n°2021-1900 du 30 décembre 2021 de finances pour 2022 (articles 207 et 210), - décret n°2021-1918 du 30 décembre 2021 relatif aux modalités de calcul de l’indemnité et de l’allocation d’activité partielle et de l’allocation d’activité partielle spécifique en cas de réduction d’activité durable, - décret n°2022-77 du 28 janvier 2022 relatif à la détermination du taux de l’indemnité d’activité partielle, - décret n°2022-78 du 28 janvier 2022 relatif à la détermination du taux de l’allocation d’activité partielle, - décret n°2022-241 du 24 février 2022 relatif aux modalités de fixation de l’indemnité et de l’allocation d’activité partielle, - décret n°2022-242 du 24 février 2022 relatif à la détermination du taux de l’allocation d’activité partielle. -décret n° 2022-508 du 8 avril 2022 relatif au dispositif spécifique d’activité partielle en cas de réduction d’activité durable -ordonnance n° 2022-543 du 13 avril 2022 portant adaptation des dispositions relatives à l’activité réduite pour le maintien en emploi .  le présent accord s’interprètera à la lumière de la fiche publiée par le ministère de travail le 05/08/20 mise à jour le 14/04/22  sur l’apld.  objectif du dispositif :  le dispositif a vocation à soutenir les entreprises qui connaissent des difficultés durables, mais qui ne sont pas de nature à compromettre leur pérennité et permet à celles confrontées à une réduction d’activité durable de diminuer l’horaire de travail en contrepartie d’engagements notamment en matière d’emploi et de formation professionnelle.  telle est la situation de la société constatée par les parties à la date de la signature du présent accord comme exposé dessous, laquelle subit de plein fouet les conséquences dramatiques de l’épidémie de grippe aviaire qui s’abat depuis quelques mois en europe, en france et tout particulièrement dans les régions où la société intervient principalement à savoir la nouvelle aquitaine et les pays de la loire.  diagnostic :    au niveau de branche sur le plan de europe, de la france, des régions voire des départements :  les données fournies par le ministère de l’agriculture à jour au 22/04/22 voire par les régions et/ ou départements sont suffisamment explicites sur l’ampleur du phénomène et ses conséquences catastrophiques, au niveau mondial, national et régional. c’est pourquoi, les parties préfèrent s’appuyer sur des extraits des publications issues de ces sources officielles pour décrire l’ampleur de la catastrophe :   source : « agriculture.gouv.fr/influenza-aviaire-la-situation–en-france » à la date du 22/04/22 « depuis le début du mois d’août, de nombreux foyers d’influenza aviaire hautement pathogène (iahp) ont été détectés dans la faune sauvage ou dans des élevages en europe. les autorités sanitaires de nombreux états membres (pays-bas, allemagne, italie…) ont notifié des foyers dans les élevages de volailles (dindes et poulets de chair, poules pondeuses). trente-quatre pays sont aujourd’hui touchés par l'épizootie sur l’ensemble du continent européen. la france n’est pas épargnée. un premier foyer d’influenza aviaire hautement pathogène a été détecté le 26 novembre dans un élevage commercial de poules pondeuses dans le département du nord. le 16 décembre, un foyer de type h5n1 a été confirmé dans un élevage de canards prêts à gaver dans le gers, premier foyer avicole mis en évidence dans le sud-ouest depuis le début de ce nouvel épisode. depuis, plusieurs départements du sud-ouest ont été touchés avec de nombreux cas dans les landes et les pyrénées atlantiques, notamment. alors que la situation commençait à se stabiliser dans le sud-ouest, les foyers d’iahp ont fortement augmenté dans les pays de la loire depuis fin février. dans deux départements (vendée et loire-atlantique), une diffusion rapide du virus d’iahp est observée et de nouvelles mesures de contrôle sont déployées. elles visent à ralentir la propagation du virus. cependant, le département de vendée compte désormais à lui seul davantage de foyers que le sud-ouest. et la progression continue dans l'ouest de la france. à la date du 24 avril 2022, la france compte 1330 foyers d’influenza aviaire hautement pathogène (iahp) en élevage, 46 cas en faune sauvage et 30 cas en basse-cours. »   :  source : « communiqué de presse du ministère du 06/03/22 » lequel renvoie à la séance du conseil régional du 29/03/22 :  « …74 foyers en élevages ont été à ce jour confirmés dans la région pays de la loire, essentiellement en vendée, avec un nombre important de nouvelles suspicions en cours d’investigation. l’accélération de cette épizootie s’est observée ces tous derniers jours : 58 foyers confirmés en vendée au 4 mars, contre 9 le 24 février, et 11 foyers en élevage depuis le 28 février en loire-atlantique.  … près de 500 000 animaux ont déjà été abattus dans cette zone… au-delà des mesures de police sanitaire classiquement mises en place, afin d’agir rapidement pour limiter la diffusion du virus et après concertation avec l’ensemble des parties prenantes tant locales que nationales, le ministère de l’agriculture et de l’alimentation a décidé de renforcer les mesures de protection et de lutte : - augmentation des capacités d’élimination des animaux avec 5 équipes déjà mobilisées et 1 équipe supplémentaire sur le terrain dès la semaine prochaine pour assurer les dépeuplements ;  - suspension des expéditions de poussins et d’œufs à couver produits dans tous les couvoirs de la zone réglementée ;  - dépeuplement des élevages de volailles autour des sites stratégiques (couvoirs, élevages de reproducteurs) dans un périmètre de 5km ;  - élargissement de la zone de surveillance avec interdiction de mouvements et remises en place de volailles, sauf dérogation. »   :  source « communiqué département vendée au 29/3/22 18h07… » : « la vendée possède beaucoup d’ateliers reproducteurs et de couvoirs. c’est donc un coup de masse pour la filière avicole française dépendante à 65 % de ce qui se passe dans notre département. ce virus est d’une ampleur inégalée. il ne faut que quelques jours pour qu’un élevage entier soit décimé. malheureusement, la seule solution pour éteindre le foyer, c’est d’abattre préventivement les animaux. faute de volailles produites pendant quelques semaines, il pourrait y avoir une augmentation des coûts et des approvisionnements différents. une cellule de crise départementale composée de toutes les filières et instances concernées échange quotidiennement. …. »  au 11 avril 2022, 535 foyers confirmés d’influenza aviaire (h5n1) sont recensés en vendée, couvrant plus de 200 communes du département contre 187 foyers au 12 mars 2022 couvrant 130 communes.   perspectives d’activite de l’entreprise :   vu le contexte national et surtout local, les perspectives de la société sont des plus pessimistes. la société a interrogé ses propres clients, lesquels sont pour la majorité dans l’incapacité de lui fournir des prévisions sur leurs besoins ces 15 prochains mois vu l’ampleur de la crise sanitaire dans le domaine avicole.  selon les retours des rares clients qui ont accepté de répondre, la société doit s’attendre à une évolution de son chiffre d’affaires dans les proportions suivantes sur les 14 prochains mois :   mois/ activité en pourcentage :  avril  mai  juin  juillet  août septembre octobre novembre décembre janvier février mars  avril    mai   juin  30%    20%  20%   20%     20%        20%   20%               30%         40%        50%   70%        85%     90%  100%  np         np = prévisions impossibles à établir pas de retour clients.   de telles perspectives laissent présager une dégradation du niveau de la trésorerie compte tenu des charges incompressibles.  la rentabilité de la société sera impactée dès la baisse du plan de charge de production au sein des abattoirs.  il s’avère donc urgent de pouvoir mettre en œuvre l’apld dans les meilleurs délais pour la sauvegarde de la société et de ses emplois.   article 1 : date de debut et duree d'application du dispositif  il convient de distinguer la durée de l’accord proprement dite (14 mois) et la durée d’application du dispositif sur la durée de l’accord.   compte tenu de la gravité de la situation, les parties conviennent d’une date de début d’application du dispositif au 1er avril 2022 pour une durée de 14 mois maximum sur la durée totale de l’accord qui expire au 31 mai 2023 à minuit, sous réserve de la validation du présent accord par l’autorité administrative.  néanmoins, s’il venait à être créé au niveau national, régional ou départemental un dispositif d’activité partielle spécifique en lien avec les conséquences de la grippe aviaire et plus avantageux, les parties se réservent la possibilité de substituer ce nouveau dispositif au présent dispositif, sous réserve que rien ne s’y oppose.   article 2 : activites et salaries auxquels s'applique ce dispositif  activites auxquelles s’applique le dispositif :  le présent accord concerne toutes les activités de la société, l’accrochage et la découpe de volailles.  salaries auxquels s’applique le dispositif :  le dispositif s’appliquera tant au personnel administratif qu’aux seuls salariés de production quel que soit le type de contrat, sous réserve des dispositions particulières applicables aux apprentis, aux salariés en professionnalisation, aux cdd d’usage et aux contrats saisonniers, étant précisé qu’à ce jour aucun salarié n’est employé sous l’un de ces types de contrat.  selon les besoins et les charges de travail, la réduction d’activité pourra être prévue au niveau de l’entreprise ou d’une unité ou de plusieurs unités de travail.  l’unité de travail se définit comme suit :  le service administratif, ou pour le personnel de production, l’unité de service se caractère par trois critères cumulatifs ci-dessous. il s’agit d’un ensemble de salariés : - affecté soit à une prestation d’accrochage soit à une prestation de découpe, - manipulant soit du poulet, soit du canard, soit de la dinde, soit de la pintade, - travaillant le site industriel d’un seul client. ainsi, il existe autant d’unités de travail qu’il y a de contrats de prestations de sous-traitance.  ex : l’unité de travail d’accrochage de poulets dans la ville a pour le client x, l’unité de travail de découpage de poulets dans la ville a pour le client x, l’unité de travail d’accrochage de canards dans la ville a pour le client x, l’unité de travail de découpage de canards dans la ville a pour le client x, l’unité de travail d’accrochage de dindes dans la ville a pour le client x, l’unité de travail de découpage de dindes dans la ville a pour le client x, l’unité de travail d’accrochage de pintades dans la ville a pour le client x, l’unité de travail de découpage de pintades dans la ville a pour le client x, l’unité de travail d’accrochage de poulets  dans la ville b pour le client w, l’unité de travail de découpage de poulets dans la ville b pour le client w, l’unité de travail d’accrochage de canards dans la ville b pour le client w, l’unité de travail de découpage de canards dans la ville b pour le client w, l’unité de travail d’accrochage de dindes dans la ville b pour le client w, l’unité de travail de découpage de dindes dans la ville b pour le client w, l’unité de travail d’accrochage de pintades  dans la ville b pour le client w, l’unité de travail de découpage de pintades dans la ville b pour le client w, l’unité de travail d’accrochage de poulets dans la ville b pour le client a, l’unité de travail de découpage de poulets dans la ville b pour le client a, l’unité de travail d’accrochage de canards dans la ville b pour le client a. l’unité de travail de découpage de canards dans la ville b pour le client a, l’unité de travail d’accrochage de dindes dans la ville b pour le client a, l’unité de travail de découpage de dindes dans la ville b pour le client a, l’unité de travail d’accrochage de pintades dans la ville b pour le client a, l’unité de travail de découpage de pintades dans la ville b pour le client a, etc…   néanmoins, conformément à la loi, en aucun cas le dispositif ne pourra être individualisé dans le sens où il ne sera pas possible de placer une partie des salariés d’une unité de travail, y compris ceux relevant de la même catégorie professionnelle, en position d’activité partielle, ou d’appliquer à ces salariés une répartition différente des heures travaillées et non travaillées, la mesure devant toucher tous les salariés.  l’absence d’individualisation en apld s’apprécie sur la totalité de la durée du recours au dispositif.  en revanche, il sera possible de placer salariés en position d’apld individuellement et alternativement selon un système de « roulement » au sein d’une même unité de travail dès lors qu’il y a une réduction collective du travail.  les parties rappellent que l’apld est une mesure d’ordre général et collective qui s’impose aux salariés et que les représentants du personnel ne peuvent refuser leur mise en activité partielle jusqu’au 31 décembre 2022. au-delà de cette date, les parties renvoient aux dispositions qui seront en vigueur.   article 3 : reduction maximale de l'horaire de travail  taux de reduction :  les parties précisent qu’aucun salarié n’est soumis à un régime d’équivalence, de forfait et que la société n’applique pas une durée collective conventionnelle supérieure à la durée légale.  en conséquence, les dispositions dérogatoires sur l’apld applicables à ces régimes sont exclues du présent accord.  ainsi, conformément aux dispositions ordinaires, la réduction de l’horaire de travail ne pourra donc être supérieure à 40% de la durée légale appréciée sur la durée de l’accord. la durée de l’accord étant de 14 mois, les heures chômées ne devraient pas dépasser une moyenne de (35x40%) 14h/semaine sur la période de l’accord, laquelle équivaut à une moyenne de (151.67x40%) 60h66/mois travaillés sur la période de l’accord ou à (1607/12x14x40%) 749 heures chômées sur la durée de l’accord (14 mois). la détermination de ces moyennes n’exclut pas la possibilité pour la société de chômer par jour, par semaine ou mois entier, dès l’instant où sur la réduction de l’horaire de travail ne dépasse pas 40% de la durée légale sur la durée de l’accord.  cependant, le taux de la réduction pourra exceptionnellement être porté au-delà de 40% et jusqu’à 50% avec l’autorisation de l’administration en cas de situation particulière liée à l’ampleur et à la durée prévisibles de la dégradation des perspectives d’activité ou à l’impact d’éléments exogènes, telle une chute du carnet de commandes résultant de redressement ou de liquidation judiciaire d’un client important ou de plusieurs clients, ou une chute du carnet de commandes résultant de la perte de marchés liée à la concurrence effrénée, ou une chute du carnet de commandes résultant d’une insuffisance de volailles pour des raisons diverses (difficulté d’alimentation liée à la guerre en ukraine, problème génétique, problème d’élevage lié au climat…), ou une chute du carnet de commandes résultant d’une baisse de la consommation de volailles, ou une augmentation des coûts de production de la société ne pouvant être répercutée sur les prix des prestations de la société, … etc  la société formulera auprès de la ddets sa demande de dépassement de la limite de 40% dès la demande de validation du présent accord afin d’avoir la possibilité de réduire son activité de 50% sans nouvelle formalité à accomplir.  quel que soit le taux de la réduction, celle-ci s’apprécie par salarié concerné sur la durée de recours totale au dispositif d’apld prévue par l’accord, y compris pendant les mois inclus dans la durée de l’accord pour lesquels la société ne dépose pas de demandes d’indemnisation.  pour les salariés à temps partiel, les parties conviennent que la réduction maximale de l’horaire de travail du salarié à temps partiel sera déterminée au prorata de sa quotité de travail initiale.  l’application de l’apld pourra conduire à une alternance ou non des périodes de faible réduction d’activité et des périodes de forte réduction, voire de suspension temporaire de l’activité, dans le respect du plafond de 40% sur la durée d’application du dispositif soit 14 mois.  modalites pratiques :  délai de prévenance :  compte tenu de l’incertitude à venir concernant la reprise de l’activité, son maintien à un niveau acceptable permettant au moins de couvrir toutes les charges notamment les salaires et charges et de la nécessité de répondre immédiatement aux besoins des clients sous peine de perdre de marchés dans un contexte concurrentiel très important, les parties conviennent que la société pourra passer de l’apld à la reprise d’activité ou inversement moyennant un délai de prévenance de 24h, étant rappelé que l’apld ne constitue pas une modification du contrat de travail et qu’elle s’impose aux salariés, sous réserve des droits des représentants du personnel.  si l’intérêt de la société le requiert, notamment en cas de risque de perte du marché, la société pourra faire appel à des salariés en apld pour reprendre leur fonction sur la base du volontariat. néanmoins, elle pourra imposer le retour immédiat, en cas d’insuffisance de volontaire pour la reprise sans délai exposant la société à la perte du marché.  programmation indicative : les parties rappellent qu’en l’état actuel de la législation, il n’est pas nécessaire de prévoir dans le présent accord le planning prévisionnel de recours au dispositif, que la société pourra alterner ou non des périodes sans recours et avec recours à l’apld étant rappelé que le décompte des mois d’apld se réalise en mois civil et qu’un mois durant lequel la société recourt à l’apld compte pour un mois entier quand bien même elle n’y aurait recouru que pour une heure.  néanmoins, les modalités d'application de la réduction de l'horaire de travail feront l'objet d'une programmation indicative et d'un suivi périodique qui seront présentés au cse. le pourcentage indiqué dans la programmation indicative pourra ensuite être modifié si les circonstances l’exigent sans consultation préalable du cse.  compteurs : pour s’assurer du respect de la durée maximale de la réduction, la société tiendra un compteur par salarié permettant d’apprécier la réduction d’activité. chaque salarié sera individuellement informé en fin de mois sur son bulletin de paie ou feuille annexée du nombre d’heures chômées ouvrant droit à l’indemnité et du cumul depuis l’application de l’accord ainsi que des heures travaillées devant être rémunérées normalement. ce document pourra être demandé en cas de contrôle par l’administration lors de la vérification des conditions de placement en apld des salariés.  communication des coordonnées du salarié pour être joignable sans délai : chaque salarié devra donc laisser ses coordonnées pour être joignable. tout salarié qui ne sera pas joignable malgré l’invitation à reprendre le travail sera considéré en absence injustifiée.  cumul emploi/activité partielle : sous réserve des dispositions légales et réglementaires à venir, en principe le salarié en apld pourra travailler chez un autre employeur à condition : - de respecter son obligation de loyauté (ne pas exercer d'activité concurrente à celle de son employeur ou encore reprendre son travail dès que la société le lui demandera), - d’informer la société de sa décision d'exercer une autre activité professionnelle en précisant le nom de l'employeur et la durée prévisionnelle de travail afin que la société puisse être en mesure de s’assurer du respecter des durées maximales de travail et des repos journaliers et hebdomadaires obligatoires, - de respecter les durées maximales de travail, les repos journaliers et hebdomadaires obligatoires.   sous réserve des dispositions légales et réglementaires, en principe le salarié en cumul d’emplois bénéficie à la fois de l'indemnité due au titre de l'activité partielle versée par la société et de la rémunération versée par son 2nd employeur au titre son emploi alternatif.   article 4 : engagements en matiere d'emploi et de formation professionnelle  engagements en matiere d’emploi :   le périmètre de l’engagement du maintien de l’emploi de la société portera sur les salariés placés en apld. le maintien de l’emploi des salariés placés en apld consiste en l’engagement de la société à ne mettre en œuvre aucune procédure de licenciement(s) économique(s) à leur égard pendant une période égale à la durée de recours totale au dispositif d’apld prévue par le présent accord, soit 14 mois.  en cas de nécessité de recrutements pendant la période d’apld, la société s’interdit de procéder à des recrutements qui auraient pour finalité l’exécution des missions des salariés placés en apld. dans la mesure du possible, elle s’efforcera de proposer des missions supplémentaires aux salariés en apld avant d’envisager de(s) recrutement(s).  engagement en matiere de formation :  souhaitant développer les compétences du personnel notamment pour contribuer à lutter contre la souffrance animale, à réduire le risque d’accident et de maladie professionnelle et à faciliter l’intégration sociale des salariés, la société s’engage à mettre à profit les périodes d’inactivité pour envisager des formations en matière d’hygiène et sécurité, et/ou de geste et posture et/ou secourisme, et/ou bien-être animal, et/ou acquisition ou perfectionnement de la langue française.  sous réserve que l’intervention des formateurs soit compatible avec les périodes d’activité partielle, la société s’efforcera à ce qu’au moins 20% du personnel placé en apld sur la période de la durée totale de l’accord bénéficie d’une formation dans les domaines ci-dessus visés.    article 5 : conditions dans lesquelles les salaries prennent leurs conges payes avant ou pendant la mise en œuvre du dispositif  durant la période de l’application de l’accord, les salariés seront incités à solder leurs congés restants des années précédentes durant les périodes de faible activité voire d’inactivité.  les demandes de congés devront être faites suffisamment à l’avance afin de permettre à la société en cette période difficile de s’organiser au mieux en privilégiant les besoins des clients. néanmoins, les salariés seront autorisés à prendre des congés sans délai de prévenance si leur demande vise à prendre des congés sur des périodes prévisibles d’inactivité.  la société pourra être amenée à imposer des congés sur la période de référence habituelle correspondant à la période légale sous réserve d’un délai de prévenance d’un mois avant la mise en congé.   article 6 : remuneration et indemnisation des salaries en apld  dans un souci de simplification, les parties renoncent au lissage du montant de l’indemnité d’apld et de la rémunération versée aux salariés concernés.  pour chaque heure chômée au titre de l‘apld, les salariés recevront une indemnité horaire d’apld versée par la société correspondant à 70% de sa rémunération brute déterminée selon la réglementation en vigueur.  la rémunération maximale prise en compte pour le calcul de l’indemnité horaire est égale à 70% de 4,5 fois le taux horaire du smic. pour information et sous réserve de la législation future, les périodes de placement en apld sont prises en compte pour l’ouverture des droits à pension de retraite des assurés du régime général. pour valider un trimestre de retraite au titre du régime de base, le salarié doit avoir été indemnisé au titre de l’activité partielle, 220h, dans la limite de 4 trimestres par année civile. concernant la retraite complémentaire, il bénéficie de points de retraite complémentaire correspondant aux périodes d’inactivité, au-delà de la 60ème heure indemnisée.   article 7 : modalites d'information des organisations syndicales signataires et du cse sur la mise en œuvre de l’accord  en l’absence de représentation syndicale signataire, la société s’engage à donner une information au cse tous les 3 mois sur la mise en œuvre du présent accord. lors de cette réunion, la direction exposera :  - le chiffre d’affaires réalisé chaque mois depuis le début de l’application de l’accord en comparaison avec les deux années précédentes,  - les perspectives d’évolutions jusqu’à la fin de l’application du présent accord,  - la baisse de la durée du travail par mois et en moyenne depuis le début du présent accord par activité (accrochage ou découpage), par unité de travail telle que définie ci-dessus, et au niveau de la société, - le suivi des engagements en matière de maintien dans l’emploi et de formation professionnelle.  un procès-verbal sera établi en plusieurs exemplaires originaux à l’issue de la réunion du cse, notamment pour sa communication à l’administration et sa retranscription sur le cahier des réunions du cse.    article 8 : validation du present accord et renouvellement du dispositif d’apld  l’application du présent accord est subordonnée à sa validation par la ddets dont dépend la société. la demande s’effectuera par voie dématérialisée sur le site dédié et sera accompagnée de l’accord ou du document de l’employeur. la demande d’homologation est accompagnée de l’avis rendu par le comité social et économique, s’il existe. l’administration disposera d’un délai de 15 jours pour valider l’accord à compter de la réception de la demande complète, étant précisé que le silence de l’administration vaudra décision d’acceptation de validation.  la société communiquera au cse la décision de l’administration à défaut de sa notification par tout moyen par l’administration.  la décision de validation vaut autorisation d’activité partielle de longue durée pour une durée de six mois.  pour la période au-delà des 6 mois, la société devra anticiper le renouvellement et consulter le cse préalablement au renouvellement de la demande de validation.  au moins 15 jours avant l’expiration de la première période, la société adressera à la ddets sa demande de renouvellement accompagnée impérativement des pièces suivantes :  - un bilan portant sur le respect des engagements en termes d’emploi et de formation professionnelle et des engagements pris en terme de suivi de l’accord et portant sur l’application de la réduction d’activité de 40%, - un diagnostic actualisé de la situation économique et des perspectives d’activité de l’établissement, de l’entreprise, - ainsi que du procès-verbal de la dernière réunion au cours de laquelle le cse a été informé sur la mise en œuvre de l’apld.  informations des salariés : la société devra porter à la connaissance des salariés la décision de validation expresse ou implicite administrative ainsi que l’autorisation de renouvellement par voie d'affichage ou par tout autre moyen portant date certaine.  en cas de décision implicite, la société devra les informer de la demande de validation et de la date de l'accusé de réception de l'administration pour confirmation de l’expiration du délai de validation. la société devra impérativement informer les salariés des voies et délais de recours à l’encontre de la décision de l’administration.      article 9 : prise d’effet et duree du present accord  sous réserve de sa validation administrative, il prend effet le 1er avril 2022 et expire le 31 mai 2023 à minuit. un mois avant le terme susvisé, les parties se réuniront en vue de son éventuel renouvellement.     article 10 : revision ou substitution de dispositif ou denonciation  conformément aux dispositions du code du travail, le présent accord pourra être révisé par avenant signé avec un ou des membres titulaires du cse représentant la majorité des suffrages exprimés en faveur des membres du cse lors des dernières élections ou selon les autres modalités prévues par la loi.  s’il venait à être créé au niveau national, régional ou départemental un dispositif d’activité partielle spécifique directement en lien avec les conséquences de la grippe aviaire, les parties se réservent la possibilité de substituer ce nouveau dispositif au présent dispositif, sous réserve que la réglementation à venir le permette et dans les conditions prévues, notamment par voie de révision.  si la substitution de dispositif s’avère impossible au cours de la durée du présent accord, les parties auront la faculté de dénoncer le présent accord dans les</t>
  </si>
  <si>
    <t>T07922003013</t>
  </si>
  <si>
    <t>protocole d’accord  valeur du point mai 2022  darva le 28 juin 2022     entre les soussignés :  la société darva sas  d'une part, et     d’autre part,   préambule   les parties entendent rappeler que dans le cadre des noe 2021, la direction avait proposé de faire un point avec les organisations syndicales à la fin du mois de mai 2022, en fonction de l’évolution constatée et prévisionnelle de l’inflation et des perspectives économiques de l’entreprise, afin d’envisager un éventuel réajustement de la valeur du point sur le second semestre 2022. a l’issue de plusieurs points de rencontre ayant eu lieu à ce sujet en mai et juin 2022, les parties ont abouti à un accord.   article 1. - champ d’application  le présent accord s’applique à l'ensemble des salariés de la société darva présents à l’effectif au 01/06/2022.   article 2. - evolution de la valeur du point  en tenant compte à la fois de l’observation de l’inflation et des perspectives économiques 2022 de darva, il a été décidé d’augmenter la valeur du point de 2% et ce de manière rétroactive depuis le 1er mai.  la valeur du point est donc portée à 10.592€ à compter du 1er mai 2022.  cette augmentation de la valeur du point s’appliquera sur les bulletins de salaire de juin 2022, de manière rétroactive.  article 3. – observatoire de la valeur du point :  il est précisé que l’indice retenu pour servir de base aux négociations est le suivant : indice des prix à la consommation – ensemble des ménages france – base 2015 – ensemble hors tabac.   article 4. – information des salariés :  il sera porté mention du présent accord de négociation annuelle obligatoire à chacun des salariés par publication dans l’intranet.    article 5. - publicité - dépôt :   la direction de la société notifiera, sans délai, par courrier recommandé avec ar (ou par remise en main propre contre décharge auprès du délégué syndical) le présent accord à l'ensemble des organisations syndicales représentatives dans l'entreprise.  a l'expiration du délai d'opposition de huit jours, le présent accord sera déposé par la direction de la société à l’unité territoriale des deux-sèvres de la direccte, en deux exemplaires, un exemplaire sur support papier et un exemplaire sur support électronique et au conseil de prud'hommes de niort.  le présent accord sera publié sur la base nationale des données.  un exemplaire en sera remis à chacun des signataires.  mention de son existence sera faite sur le tableau d'affichage et sur l’intranet.       fait à niort, le 28 juin 2022 en 4 exemplaires originaux</t>
  </si>
  <si>
    <t>T07922003053</t>
  </si>
  <si>
    <t>la négociation s'est déroulée  entre  smacl assurances sa, dont le siège social est situé : 141 avenue salvador allende 79031 niort cedex 9, représentée par sa directrice générale déléguée,   d’une part  et  le syndicat représentatif cfdt, représenté par son délégué syndical,  le syndicat représentatif cgt, représenté par son délégué syndical,          d’autre part                      preambule   au 1er janvier 2022, la sam smacl assurances s’est rapprochée de la maif. maif et smacl ont constitué une sa dénommée smacl assurances sa. la totalité du personnel de la sam smacl a été transférée au sein de la nouvelle entité en application de l’article l 1224-1 du code du travail. ce transfert a été opéré en maintenant la rémunération de l’ensemble des salariés.  le statut collectif étant mis en cause, la direction et les organisations syndicales ont entamé des négociations pour la conclusion d’un accord d’adaptation au sens de l’article l 2261-14 du code du travail. cet accord signé entre la direction et les organisations syndicales représentatives est le fruit de plusieurs réunions de négociations qui ont été engagées début mai 2022, sur les dispositifs de rémunération et ses accessoires. les parties conviennent expressément que le présent accord se substitue à tous les accords collectifs, avenants, décisions unilatérales, usages en vigueur relatifs à la rémunération, et a pour objectifs :  de bénéficier d’un système de rémunération cohérent tant en interne qu’en externe,  d’adapter les évolutions salariales au contexte économique tout en tenant compte des spécificités et niveau de rémunération acquis par les salariés présents au jour de sa signature,  de réformer les dispositifs d’augmentation automatique au profit de la reconnaissance collective et individuelle.  le système doit se trouver à l’origine d’une politique de rémunération incitative, mettant en avant l’implication effective, les compétences, les responsabilités exercées, l’efficacité individuelle.   champ d’application de l’accord   les dispositions du présent accord s’appliquent à l’ensemble des salariés de smacl assurances sa, des classes 1 à hors grille, à l’exclusion des membres de la direction générale assimilés cadres dirigeants en vertu de l’article l. 3111-2 du code du travail.             smacl assurances sa a mis en place un système de classification conforme au cadre posé par la convention collective nationale des sociétés d’assurance et adapté à sa gestion des effectifs ainsi qu’à ses activités et ses métiers. article 1 : objet le présent chapitre s’applique à l’ensemble des salariés de smacl assurances sa, en cdd et cdi et a pour objet de définir les principes généraux de classification des fonctions exercées au sein de la smacl assurances sa.  article 2 : grille de classification la convention collective établit une structure de classification comprenant 7 classes. chaque poste de la nomenclature des emplois de smacl assurances sa, après description et analyse, fait l’objet d’un positionnement précis sur la « grille de classification ». la grille de classification (tableau ci-dessous) de smacl assurances sa est structurée autour de 7 classes, correspondant à une catégorie. chaque catégorie comprend plusieurs niveaux. a chaque niveau, est attaché un coefficient. la classification des postes est un outil de gestion des ressources humaines, et elle est à ce titre :  simple et évolutive, elle permet d’intégrer les changements dans un délai raisonnable,  adaptable, c’est-à-dire ajustée à l’entreprise, en tenant compte de ses spécificités et de son organisation.  la grille de classification a fait l’objet d’une validation par la direction générale. toutes modifications ultérieures suivront la même procédure et seront, par la suite, portées à la connaissance de l’ensemble des salariés. les modifications pouvant être portées à la grille de classification pourront résulter des événements suivants :  création d’un poste,  suppression d’un poste,  évolution ou modification d’un poste.  quelle que soit l’origine de la modification, celle-ci fera l’objet d’un projet préalable établi par la direction des ressources humaines et cela dans un délai ne devant pas excéder 12 mois. la méthode de travail sera identique à celle utilisée lors de la mise en place initiale (description, analyse, classification). afin de ne pas laisser un poste nouvellement créé ou modifié sans définition, il sera établi, dès la création ou la modification, une fiche mission qui, pendant ce délai de 12 mois, définira la nature du poste avant l’établissement effectif de la fiche de poste.  chaque salarié est personnellement avisé du positionnement du poste qu’il occupe sur la grille de classification. la modification du contrat de travail nécessitera l’accord du salarié.  la direction souhaite rappeler que la fiche de poste fait partie d’un ensemble d’outils rh participant notamment à l’aide au recrutement, au management…  elle reste évolutive, et n’a pas vocation à représenter de manière exhaustive le contenu d’un poste.  elle n’a en aucun cas un caractère contractuel.     cas des salariés hors grille  les coefficients des salariés classés « hors grille » avec un statut cadre sont personnalisés en fonction de la situation du salarié concerné.                            article 1 - rémunération il est fait application des règles suivantes : article 1.1 – rémunération de base  a compter du 1er janvier 2023, la rémunération mensuelle brute de base des salariés de smacl sa sera déterminée par le produit de la valeur du point par le nombre de points attribués en application de l’article 2 du chapitre 1 du présent accord, c’est-à-dire en application du calcul suivant :  rémunération mensuelle de base =  (valeur du point) x (nombre de points attribués en application de l’article 2 du présent accord) + pec si elle existe  au jour d’entrée en vigueur du présent accord, la valeur du point retenue pour le calcul de la rémunération mensuelle de base est fixée à 9,4326€.  la rémunération annuelle comprend treize mensualités calculées conformément à l’alinéa précédent auxquelles s’ajoute la prime de vacances décrite à l’article 2 du chapitre 3 – primes annuelles et promotions du présent accord.   article 1.2 – réintégration de la prime d’expérience catégorielle (pec) sur le salaire de base la prime d’expérience catégorielle est supprimée à compter du 1er janvier 2023. elle est intégrée dans le salaire de base pour les salariés titulaires d’un contrat de travail en vigueur jusqu’au 31/12/2022.  cette disposition est applicable dans le cadre d’un nouveau contrat (cdd ou cdi) conclu en 2023 sur un poste identique. en cas de changement de coefficient, le salaire de base sera calculé par le produit du coefficient par la valeur du point + la pec existante au 31/12/2022 (cf article 1.1).  article 2 – rma branche par classe les montants bruts des rémunérations annuelles minimales de la branche par classe à la date de la signature du présent accord sont :  ces rémunérations annuelles minimales correspondent au montant minimum devant être attribué au salarié sur la base d’un temps plein, prime de vacances et prime de treizième mois incluses.  ces rémunérations minimales annuelles par classe sont susceptibles d’être revalorisées dans le cadre de la négociation périodique obligatoire prévue par l’article l.2242-1 du code du travail et de l’évolution des accords de branche.   article 3 – équilibre entre rémunération collective et rémunération individuelle  le dispositif de rémunération collective et individuelle s’applique aux salariés dont la fonction relève des classes 1 à hors grille.  article 3.1 – négociation d’une enveloppe globale dédiée aux augmentations collectives et individuelles  les parties s’accordent à mettre en place un système de rémunération plus souple et équilibré au service de la reconnaissance collective et individuelle en négociant chaque année, dans le cadre des négociations annuelles obligatoires :  l’enveloppe budgétaire globale calculée selon un pourcentage de la masse salariale, la répartition de cette enveloppe entre la part dédiée aux augmentations individuelles et celle dédiée aux augmentations collectives.   article 3.2 - conditions d’attribution et distribution de l’enveloppe consacrée à la part individuelle  les conditions d’attribution sont définies à l’article 4 du chapitre 3 – primes annuelles et promotions.  article 4. garanties collectives de rémunération  article 4.1 – garanties collectives applicables à l’ensemble des salariés les signataires conviennent du mécanisme de sécurité suivant :  les parties prenantes conviennent qu’au terme de la négociation annuelle obligatoire (qu’elle se conclut ou non par un accord des parties), l’évolution annuelle ne pourra être inférieure à 1 % de la masse salariale,  si, au terme de la négociation annuelle obligatoire, l’enveloppe d’augmentation globale est inférieure ou égale à 2 %, au moins 1 % de la masse salariale sera consacré à l’augmentation générale des salariés de smacl assurances sa,  si au terme de la négociation annuelle obligatoire, l’enveloppe d’augmentation globale est supérieure ou égale à 2 %, la répartition entre l’augmentation générale des salariés de smacl assurances sa et évolution individuelle de la rémunération sera opérée à parts égales (sauf accord différent conclu entre les parties au cours de la nao, cf article 3.1). article 4.2 - garantie collective complémentaire applicable aux rémunérations inférieures à 3 200 euros brut mensuel pour un salarié à temps plein   dans un souci d’équilibre des rémunérations dans l’entreprise, la direction et les organisations syndicales représentatives conviennent d’ajouter une garantie complémentaire applicable aux salariés dont la rémunération mensuelle de référence est inférieure à 3 200€ brut mensuel. ces salariés sont assurés d’obtenir chaque année une augmentation mensuelle a minima égale à 32 € brut au titre de l’augmentation générale des salariés de smacl assurances.     concrètement, le dispositif s’appliquerait comme suit :                            article 1. prime de fin d’année (treizième mois) les salariés bénéficient d’un treizième mois versé en une mensualité, sur la paie du mois de novembre.  ce treizième mois a pour assiette de calcul le salaire de base selon la modalité suivante : 100% du salaire de base du mois de novembre, en fonction du pourcentage d’activité au titre de la période de référence sur l’année civile. article 2. prime de vacances  article 2.1 – montant de la prime et modalité de versement la prime de vacances est fixée à date de signature de l’accord à 1811 € bruts, pour un salarié à temps complet, présents en continu du 1er juin au 31 mai de l’année suivante.  elle est versée annuellement au salarié titulaire d’un contrat de travail, avec le salaire du mois de mai.  la prime de vacances est versée annuellement au salarié dont le contrat est en cours, avec le salaire du mois de mai. le salarié titulaire qui quitte définitivement l’entreprise bénéficie de cette prime au prorata de son temps de présence effectif depuis le 1er juin de l’année précédente.  2.1.1 - possibilité de placement de la prime de vacances sur le pee concernant cette prime de vacances, hormis son versement en numéraire prévu au 3.1, les parties offrent aux salariés la possibilité de faire un versement volontaire sur leur plan d’epargne entreprise (pee).   le montant brut investi sur le pee fera l’objet d’un abondement égalitaire de 300% par l’employeur. pour chacune des solutions, smacl sa s’engage sur un financement représentant un coût économique global par salarié identique pour l’entreprise.   exemple : un salarié a un taux d’imposition sur le revenu égal à 9 %  cas de figure 1 : il demande le versement de sa prime de vacances de 1811 € brut en numéraire. le montant net qu’il percevra, après déduction des charges sociales et de son taux d’imposition sur le revenu sera égal à 1277, 09 €. pour l’entreprise, le coût chargé du versement de cette prime (charges patronales comprises) sera de 2879,50 €.  cas de figure 2 : il demande le placement de sa prime de vacances sur le pee. le calcul est opéré à partir du coût chargé supporté par l’entreprise (charges patronales comprises), c’est-à-dire 2879,50 €. le coût net en versement volontaire placé sur le pee et abondé à hauteur de 300 % par l’entreprise est calculé de manière inversée à partir de ce coût total chargé de 2879,50 €. ainsi, ce salarié, imposé à 9 % bénéficiera d’un placement net sur son pee de 1705,62 € (y compris abondement par l’entreprise). le coût supporté par l’entreprise sur le pee sera maintenu à 2879,50 €.   si nous reprenons le même exemple avec des taux d’imposition différents, les résultats seraient les suivants (calculs estimatifs effectués avec des données de juillet 2022) :    l’option de placement sur le pee ne pourra être effectuée que sur le mois de mai. en cas de départ du salarié en cours d’année, ce choix ne sera pas possible.   le salarié ne comptant pas à la date du 31 mai, au moins trois mois de présence à la smacl, ne pourra placer le montant de la prime de vacances sur le pee.   le panachage n’est pas possible : le choix de versement par le salarié vaut pour la totalité de la prime.   2.1.2 – choix du placement  le salarié optant pour le placement de la prime sur son pee pourra effectuer la demande sur son espace rh.  par défaut, la « prime vacances » sera versée en numéraire.  article 2.2 – mise en place d’un différentiel pour les salariés présents au 31/12/2022 et dont la prime est supérieure à 1 811 € brut. l’indemnité différentielle est égale à la différence entre : le montant de la prime de vacances antérieurement versée aux salariés au 31/12/2022 et  le montant de la prime de vacances dû en application de l’article 2.1 du présent chapitre.  l’indemnité différentielle sera calculée à compter du 1er janvier 2023. article 2.3 – acquisition des primes de vacances et treizième mois  ces deux primes (articles 1 et 2) s’acquièrent à raison de 1/12ème de prime par mois de présence au cours de leur période de référence. elles sont versées au prorata du temps de présence, sur l’année de référence (juin année n-1 à mai année n) pour la prime de vacances et sur l’année civile pour la prime de fin d’année (janvier à décembre). elles sont également calculées en fonction du pourcentage d’activité au titre des périodes de référence. les primes seront diminuées par les absences non rémunérées.  cas particulier de l’invalidité :  pour stabiliser la mise en place des pensions d’invalidité versées par la cpam et les caisses de prévoyance, les salariés concernés par l’invalidité pourront, sur demande expresse auprès de la direction des ressources humaines, bénéficier du lissage des primes annuelles, sur justificatif. leur situation sera étudiée et une réponse écrite leur sera apportée.  article 3 – primes liées aux conditions d’exercice de la fonction   article 3.1 - prime de sujétion  elle est versée mensuellement aux salariés du réseau d’inspection dont l’activité nécessite une présence à leur domicile pour le traitement de dossiers professionnels. son montant est de 123 € brut forfaitaire. article 3.2 - prime région parisienne  au regard des disparités du coût de la vie entre la région parisienne et les autres régions françaises, dans le but de maintenir un niveau de vie similaire entre tous les salariés de la smacl assurances sa, quel que soit leur bassin d’emploi, il est versé une prime de région parisienne.  la prime de région parisienne est versée mensuellement aux salariés de la smacl qui remplissent les deux conditions suivantes : etre affecté au sein de l’établissement parisien ou pour les salariés du réseau d’inspection qui travaillent en région parisienne, etre domicilié en région parisienne, définie comme les départements suivants : paris (75), seine-et-marne (77), yvelines (78), essonne (91), hauts-de-seine (92), seine-saint-denis (93) et val-de-marne (94).  la valeur de la prime de région parisienne au jour de la signature du présent accord, est de 472 € brut forfaitaire.   article 3.3 – prime déplacement appels d’offres  elle est versée aux salariés du réseau d’inspection dont l’activité nécessite une présence au siège social dans le cadre de la procédure des appels d’offres. son versement a lieu au mois de décembre et son montant correspond à 20 points multipliés par le nombre de semaines de présence au siège social.    article 3.4 - indemnité compensatrice de permanence l’indemnité compensatrice de permanence est versée mensuellement aux salariés dont l’activité nécessite d’être joignable tous les jours de la semaine, pour nécessité de service, sans qu’il n’y ait de travail effectif ou astreinte. son montant est de 123 € brut forfaitaire.   article 4 – enveloppe prime et promotion  article 4.1 – distribution de l’enveloppe consacrée aux augmentations individuelles des salariés dans l’objectif de promouvoir les salariés et leur verser des primes annuelles individuelles, la direction s’engage par le présent accord à ce que l’enveloppe budgétaire à consacrer chaque année au titre de ces mesures individuelles des salariés soit distribué. l’enveloppe budgétaire est exprimée en pourcentage de la masse salariale théorique brute annuelle telle qu’elle est déclarée, au 31 décembre de l’année n-1, au régime professionnel de prévoyance (sans condition d’ancienneté, déduction des indemnités de rupture de contrat soumises à cotisations).  précision : les évolutions dues à une modification dans la pesée du poste occupé, les évolutions programmées ou celles rendues nécessaires par l’évolution du rma n’impactent pas l’enveloppe budgétaire consacrée aux augmentations individuelles des salariés.  4.1.1 - définition de la promotion  la promotion s’effectue par l’accession à un coefficient supérieur dans une même catégorie, avec ou sans changement de poste.    4.1.2 - définition de la prime  il existe deux types de primes. elles sont comprises dans le montant de l’enveloppe consacrée aux mesures individuelles et versées au mois de juillet. elles sont, par essence, ponctuelles.  la prime individuelle doit traduire une performance particulièrement remarquable du salarié au cours de l’année civile n-1 dans l’exercice de son activité professionnelle.  la prime collective doit traduire une performance particulièrement remarquable d’un groupe de salariés, résultant au cours de la période n-1 :  soit d’un événement identifié,  soit répondant à un projet référencé aux plans d’actions des services/départements/directions.   article 4.2 – processus d’attribution de l’augmentation individuelle le dispositif d’augmentation individuelle des salaires pour les salariés des classes 1 à hg est laissé à l’appréciation du manager qui attribuera une promotion ou prime dans le respect de l’enveloppe budgétaire qui lui est allouée.  en tout état de cause, le manager veillera à respecter un équilibre global des niveaux de rémunérations à compétences et expériences équivalentes. la direction des ressources humaines communique chaque année aux managers le recensement des primes et promotions attribués aux salariés de son équipe au cours des 5 dernières années, ainsi que leur positionnement catégoriel.  les propositions d’augmentation arrêtées par le manager sont partagées et discutées avec la direction des ressources humaines pour favoriser des pratiques homogènes. la direction générale, en liaison avec la direction des ressources humaines garde un pouvoir d’orientation et de décision en matière de primes et promotions.  les propositions de promotions ou de versements de prime sont, annuellement, communiquées à la direction des ressources humaines par les responsables de service/département/direction, sous document confidentiel.   4.2.1 – information des salariés le salarié est informé par son manager, au plus tard à la fin du premier semestre, de l’évolution salariale dont il va bénéficier, tant au titre de la part collective qu’au titre de la part individuelle.  la décision d’augmentation individuelle du salarié (par prime et/ou promotion) est ensuite confirmée par courrier signé par la direction des ressources humaines. le dossier d’un salarié qui, au terme de quatre années consécutives n’a fait l’objet d’aucune promotion doit comporter des explications à partir d’éléments objectifs.   les parties rappellent que l’augmentation salariale accordée sera effective au 1er juillet de chaque année sous réserve que la négociation annuelle obligatoire ait lieu avant.  article 4.3 – commission primes-promotions courant juin de chaque année, avant l’information collective des décisions aux responsables de service/département/direction, la direction des ressources humaines convoque la commission primes-promotions à une réunion dont l’ordre du jour est consacré au compte-rendu des décisions prises par elle, tant pour les promotions que le versement des primes.  le contenu des informations exposées au cours de cette commission est confidentiel. la direction rh informe la commission primes-promotions du nombre de salariés concernés par une promotion ou une prime, du montant et de la répartition de l’enveloppe au global et par service/département/direction.  les dossiers des salariés n’ayant eu aucune promotion pendant une durée de quatre années pleines sont évoqués au cours de cette commission s’ils en font la demande.  article 4.4 - respect du dispositif d’égalité salariale d’une manière générale, la direction rh accordera une attention particulière à la situation des salariés relevant d’une catégorie susceptible d’être concernée par une discrimination au sens de l’article l1132-1 du code du travail et pleinement éligibles aux augmentations individuelles de salaire.  dans le cadre de la dernière commission primes-promotions qui précède l’échéance de l’accord, une attention supplémentaire sera portée à la situation des salariés ayant eu sur les 4 dernières années au moins un congé maternité ou adoption sans promotion sur toute la durée de l’accord.  les parties soulignent en effet, que l’attribution des augmentations individuelles ne peut en aucune façon être impactée par les absences liées à la maternité ou à l’adoption, à la maladie.  en conséquence, si ce salarié n’a obtenu aucune promotion sur les 4 dernières années, il bénéficie automatiquement d’une promotion.     article 4.5 – demande d’analyse de situations individuelles   au-delà de sa possibilité de saisir la commission primes-promotions tous les 5 ans, le salarié n’ayant pas bénéficié d’une promotion au cours des 3 exercices consécutifs peut solliciter, par écrit, un entretien avec les représentants de la direction des ressources humaines.  les représentants reçoivent le salarié dans un délai d’un mois à compter de la réception de sa demande. une réponse écrite est adressée au salarié et à son encadrant direct dans le mois suivant cet entretien. dans une logique d’accompagnement des salariés, il peut être décidé d’un commun accord entre le salarié concerné, son manager et la drh, la mise en place d’un plan de développement, dont l’objectif est d’aider le salarié à progresser sur les dimensions qui ne lui ont pas permis de déclencher une augmentation individuelle.                             article 1 - participation financière aux repas  il est rappelé la participation financière aux repas par l’employeur est, au jour de la signature du présent accord, de 6€ par repas consommé auprès des restaurants interentreprises partenaires ou auprès des prestataires de livraison de repas conventionnés, sous réserve du respect de la réglementation en matière d’avantage en nature.    en application de la réglementation en matière d’avantage en nature, la part minimale à la charge du salarié est de 50% de l’avantage en nature par repas, soit égale pour 2022, à 2,50€.   pour les salariés parisiens ne disposant pas d’offres conventionnés similaires à celles qui existent au siège social, la participation de l’employeur à l’acquisition de titres-restaurant est de 5,69€ (exonération patronale maximale autorisée). la valeur totale du ticket restaurant reste à 11€.   article 1.1 - modalités d’accès au restaurant d’entreprise maif  afin de permettre aux salariés de smacl assurances sa d’accéder au restaurant maif dans les mêmes conditions que les salariés maif, l’entreprise participera, à hauteur de 9,40€ (participation de 6€ en application de l’article 5 + 3,40 € supplémentaires) correspondant aux frais d’admission pour les salariés smacl au restaurant maif.  cette disposition s’applique à compter de l’entrée en vigueur du présent accord le 1er janvier 2023.  les modalités de participation financière par l’employeur aux frais de repas individuel lors d’un déplacement, repas d’affaires, d’hébergement… seront fixés ultérieurement dans le cadre de la politique entreprise.               dispositions finales – duree de l’accord, modalites de revision    durée, entrée en vigueur le présent accord d’adaptation entre en vigueur au 1er janvier 2023. il est conclu pour une durée déterminée de 4 ans, jusqu’au 31/12/2026.  dépôt, notification  l’accord sera déposé en deux exemplaires (un support papier et un en version électronique sur la plateforme télé accord) et du greffe du conseil de prud’hommes compétents, dans le respect des dispositions légales et réglementaires en vigueur.  le présent accord sera notifié par courrier recommandé et / ou courriel avec accusé de réception à l’ensemble des organisations syndicales représentatives.  suivi et interprétation de l’accord une commission de suivi et d’interprétation de l’accord est créée entre les signataires de celui-ci. elle sera composée trois représentants par organisation syndicale signataire et de représentants de la direction.  substitution aux accords précédents les parties conviennent expressément que le présent accord d’adaptation annule et remplace l’ensemble des dispositions résultant des conventions d’entreprise, usages ou décisions unilatérales ayant le même objet.  révision  le présent accord pourra faire l’objet d’une révision par voie d’avenant, à la demande de l’une ou l’autre des parties, notamment en raison d’évolution postérieure des textes législatifs et/ou conventionnels, par la réunion des parties habilitées à négocier.            fait à niort, le 8 septembre 2022</t>
  </si>
  <si>
    <t>T07923003380</t>
  </si>
  <si>
    <t>T08122001989</t>
  </si>
  <si>
    <t>accord annuel 2022 sur la rémunération, le temps de travail et le partage de la valeur ajoutée nao 2022      entre,    la société lahera productions sas, immatriculée au registre du commerce et des sociétés de castres sous le numéro : rcs 333 956 282, située rn 112, la roubinarié, 81 200 mazamet, désignée ci-après l’entreprise, représentée par, _________________agissant en qualité de _____________  d’une part,    et    les organisations syndicales représentatives, ci-dessous désignées :   force ouvrière (fo), représentée par, ___________, délégué syndical confédération française démocratique du travail (cfdt), représentée par, _________, délégué syndical    d’autre part,  ont, conformément aux articles l.2242-13 et suivants du code du travail, engagé la négociation annuelle obligatoire sur le thème de la rémunération, le temps de travail et la valeur ajoutée.      préambule   en 2021, le marché de la construction a connu une reprise suite à la crise sanitaire. d’autre part, selon l’insee, l’indice des prix à la consommation (mensuel, ensemble des ménages, france, base 2015) - ensemble hors tabac (4018 e) était en forte augmentation en 2021. en effet, celui-ci a atteint un niveau historique de 2,8% au 31 décembre par rapport à l’année précédente.   les ventes des constructeurs de maison et les démarrages de chantiers, notamment de maisons individuelles sont en hausse par rapport à 2020. cette hausse s’est traduite par une augmentation de la vente de produits terreal.  l’année 2021 a été contrastée. toute l’année 2021 a été marquée par une pénurie de produits, les usines rencontrant des difficultés pour faire face à la demande. l’ebitda a progressé en 2021 mais l’avance générée au premier semestre s’est malheureusement réduite au deuxième. en effet, les volumes supplémentaires ont été compensés par des dérives de coûts importantes, notamment à cause de la forte hausse des prix de l’énergie au cours du dernier trimestre.   le groupe terreal doit donc rester attentif aux variations du marché et à l’augmentation entre autre des coûts de l’énergie.  2021 étant une année particulière et exceptionnelle tant du point de vue de l’inflation que du marché et de la variation des coûts, la direction a souhaité être à l’initiative d’un calendrier et d’une proposition répondant à ce contexte économique particulier.    malgré la pandémie covid-19, la filiale lahera productions a vu ses ventes nettes progresser en 2021 de +22% versus n-1, grâce notamment à une très forte croissance de l’activité solaire. l’entreprise a dû procéder à deux augmentations tarifaires successives applicables au 1er septembre 2021 et 01 janvier 2022 pour compenser les fortes hausses enregistrées sur les principales matières 1ères (métaux notamment) au second semestre. des hausses importantes et généralisées de prix de vente par tous les acteurs pourraient à terme impacter négativement l’évolution du marché de la construction.    conformément aux dispositions de l’article l2242-13 du code du travail, lahera productions a ouvert la négociation sur la rémunération, le temps de travail et le partage de la valeur ajoutée dans l’entreprise et a invité les organisations syndicales représentatives à une première réunion le 11 février 2022.                                 cette réunion a fait l’objet de la part de la direction d’une présentation détaillée des données économiques et des données chiffrées relevant des thèmes de la négociation. direction et organisation syndicale ont échangé sur ces différents sujets. les syndicats ont présenté des revendications communes et la direction leur a fait une première proposition.  la deuxième réunion du 17 février 2022 a débuté par l’énonciation des positions des parties à la négociation puis, après débats, discussions, a permis la concrétisation des échanges.  ces réunions de négociations ont donc abouti aux dispositions arrêtées et convenues qui suivent : champ d’application de l’accord   article 1 – bénéficiaires de l’accord   le présent accord s’applique au personnel non cadre de la société lahera productions, étant rappelé que la politique salariale cadre et assimilés cadres est, cette année, fondée sur des augmentations individuelles et ce en raison de leur autonomie dans l’organisation de leur travail et de leur temps de travail.   toutefois, certaines mesures de cet accord seront étendues au personnel cadre : articles 4, 5, 6, et 7.   rémunération    article 2 – augmentation générale (ag)  il sera appliqué aux salaires de base une augmentation générale de :   3,1% à compter du 1er mai 2022   article 3 – augmentations individuelles (ai)  l’enveloppe réservée aux ai représente 0,4% de la masse salariale des non cadres concernés.   comme pour les ag, la date d’effet des ai est le 1er mai 2022.  définition des augmentations individuelles :   les ai ne peuvent concerner un-e salarié-e :   embauché-e ou promu-e de moins de 6 mois au 1er mai 2022 ;  n’ayant pas atteint ses objectifs 2021 ; en cdd ou en situation de préavis (démission, licenciement ou retraite).  les ai doivent être argumentées.  avant d’être communiquées aux salariés bénéficiaires par leur manager (n+1), elles devront être approuvées par le responsable dudit manager (n+2) et le directeur du site.  article 4 – la prime transport   la prime de transport annuelle est majorée de 70 euros pour l’année 2022 son montant s’établit donc à 150 euros.  pour en bénéficier, il faut avoir 3 mois minimum d’ancienneté dans l’entreprise et être présent à la date de valeur des virements des salaires du mois de septembre. elle est versée prorata du temps de présence et n’est pas versée en cas de dispense de préavis.  sont exclus du dispositif les salariés :   bénéficiant d’un titre d’abonnement de transport en commun ;  bénéficiant d’un véhicule mis à disposition permanente par l’employeur avec prise en charge par celui-ci des dépenses de carburant ou d’alimentation électrique du véhicule ;  logés dans des conditions telles qu’ils ne supportent aucun frais de transport domicile-travail ;  dont l’employeur assure gratuitement son transport.  elle sera versée exceptionnellement en une fois en septembre 2022 puis pour les prochaines années, en deux fois au mois d’avril et au mois de septembre.  pour rappel, elle est non soumise à cotisations et non imposable. toutefois, il est précisé que les salariés qui optent, dans leur déclaration d’impôt, pour la déduction de leur frais professionnel selon le régime des frais réels devront déclarer le montant de cette prime.    le partage de la valeur ajoutée dans l’entreprise    article 5 - participation  conformément à l’accord de participation de groupe des salariés aux résultats du groupe terreal du 14 octobre 2020, l’enveloppe au titre de l’année 2021 n’est pas encore connue à ce jour.  cette somme est répartie entre tous les salariés du groupe terreal, ayant au moins 3 mois d’ancienneté, proportionnellement à leur salaire annuel plafonné à 3 pass. ce montant de participation individualisé sera versé dans le courant du mois de mai selon le choix du salarié par :  virement sur son compte bancaire ; investissement dans le plan d’epargne groupe terreal.     article 6 – intéressement   un accord d’intéressement pour la période 2019-2021 avait été signé le 20 juin 2019.  le montant annuel maximum de la prime d’intéressement pour les années 2019-2021 est fixé à 300€ en cas d’atteinte des indicateurs retenus dans l’accord. un accord d’intéressement pour la période triennale 2022-2025 sera négocié au premier semestre 2022. cet article concerne également le personnel cadre de l’entreprise.  autres engagements    article 7 - egalité professionnelle entre les hommes et les femmes   la direction de l’entreprise poursuit sa politique en matière d’égalité professionnelle entre hommes et femmes, en veillant notamment à ce que chaque femme recrutée le soit au même niveau de rémunération qu’un homme occupant le même poste.     dispositions générales   article 8 - entrée en vigueur, durée de l'accord et mise en œuvre  le présent accord est conclu pour une durée déterminée d’une année à compter de sa date de signature.   article 9 - communication de l'accord  les mesures du présent accord feront l'objet d'une communication spécifique auprès de l'ensemble des salariés de l'entreprise par voie d’affichage.   article 10 - dépôt et publicité  après notification du présent accord aux organisations syndicales représentatives, il sera déposé par la direction de l'entreprise sur la plateforme en ligne du ministère chargé du travail « téléaccords - service de dépôt des accords collectifs d'entreprise ».  un exemplaire papier sera déposé en recommandé avec accusé de réception au secrétariat-greffe du conseil des prud'hommes de castres.   fait en 5 exemplaires à mazamet, le 07 mars 2022.      pour lahera productions,      pour le syndicat fo,     pour le syndicat cfdt,</t>
  </si>
  <si>
    <t>T08123002547</t>
  </si>
  <si>
    <t>accord collectif relatif à la négociation annuelle obligatoire 2023 sur la rémunération, le temps de travail et le partage de la valeur ajoutée         entre   l’entreprise sa jules tournier &amp; fils, dont le siège social est situé allée jacques bonneville, représentée par monsieur ___ agissant en qualité de président directeur général,  d'une part,  et  l’organisation syndicale représentative suivante : la cgt représentée par ___ déléguée syndicale  d'autre part,   il a été convenu ce qui suit :    préambule  conformément aux dispositions de l'article l. 2242-1 du code du travail, la direction de l’entreprise jules tournier &amp; fils a décidé d’engager la négociation périodique obligatoire portant sur la rémunération, le temps de travail et le partage de la valeur ajoutée.  la direction a remis les documents convenus à l’organisation syndicale, afin de lui permettre d’en prendre connaissance suffisamment à l’avance.  la direction de l’entreprise et la délégation syndicale se sont rencontrées ainsi au cours de 4 réunions, tenues les :  10 février 2023 16 février 2023 20 février 2023 22 février 2023  dans le cadre de la négociation annuelle obligatoire, les parties ont abordé les différentes thématiques à négocier et notamment les salaires et primes, la durée effective et l’organisation du temps de travail, etc…   lors de ces négociations, les parties ont rappelé la signature de l'accord collectif d'entreprise en date du 28 mars 2018 conclu en faveur de l'égalité entre les hommes et les femmes, la qualité de vie au travail et le droit à la déconnexion, et qui est effectivement appliqué pour une durée de 4 ans. les parties ont également rappelé qu’il a été convenu de fixer la périodicité de la négociation sur l’égalité professionnelle entre les femmes et les hommes, la qualité de vie au travail et le droit à la déconnexion à 4 années.  a l’issue des négociations, les parties constatent qu’au terme de la négociation, elles ont pu parvenir à un accord sur plusieurs points, objets des discussions, détaillés ci-après. elles ont ainsi décidé d’établir le présent accord.  article 1 : champ d’application  le présent accord s’applique au sein de l’entreprise jules tournier &amp; fils.  article 2 : salaires effectifs  article 2.1 augmentation générale des salaires de base  il est convenu qu’au 1er février 2023, une augmentation générale de 4% de leur salaire brut de base plafonnée à 70 € bruts est accordée à l’ensemble des salariés.   sera étudié la possibilité de faire bénéficier les salariés de l’entreprise au 1er juillet 2023 d’une augmentation générale de leurs salaires de base brut en fonction : des perspectives du second semestre, du chiffre d’affaires réalisé au premier semestre et du carnet de commande appréciés par la direction.  le cas échéant, le montant de l’augmentation générale sera défini ultérieurement par la direction.   article 3 : effet et durée de de l’accord  le présent accord est conclu dans le cadre de la négociation périodique obligatoire.  le présent accord prendra effet le 1er février 2023. il est conclu pour une durée déterminée de 12 mois et cessera donc de produire effet de plein droit le 31 janvier 2024.   il n’est pas tacitement reconductible.    article 4 : révision de l’accord  a la demande d’une des parties signataires, il pourra être convenu d’ouvrir une négociation de révision du présent accord dans les conditions prévues par les dispositions des articles l. 2261-7 et suivants du code du travail.  article 5 : suivi de l’accord et clause de rendez-vous  les parties signataires s’engagent à veiller au suivi de l’accord et de se rencontrer à la demande de l’une des parties signataires en vue d’assurer un suivi de l’accord et des engagements pris et d’entamer des négociations relatives à l’adaptation du présent accord.  en cas de modification substantielle des textes régissant les matières traitées par le présent accord, les parties signataires s’engagent à se rencontrer dans un délai de 2 mois suivant la demande de l’une des parties signataires en vue d’entamer des négociations relatives à l’adaptation du présent accord.  article 6 : publicité  le présent accord fera l'objet des formalités de dépôt et de publicité suivantes, à la diligence de la direction :  deux exemplaires seront déposés de façon dématérialisée sur la plateforme du ministère du travail  dont une version intégrale en format pdf signée des parties et une version en format docx sans nom prénom paraphe ou signature accompagnée des pièces requises ;  un exemplaire sera déposé au greffe du conseil de prud'hommes de castres.  un exemplaire sera laissé à la disposition de chaque salarié auprès du service du personnel.  fait à mazamet le 28/02/2023 en 4 exemplaires originaux  pour l’entreprise tournier     pour la cgt</t>
  </si>
  <si>
    <t>T08123002555</t>
  </si>
  <si>
    <t>proces-verbal d’accord consecutif a la negociation salariale 2022   etaient présents à la réunion du 07/12, du 14/12 , du 21/12 et du 22 décembre 2022    monsieur xxxxxxx (fo) monsieur xxxxxxx monsieur xxxxxxx monsieur xxxxxxx    le présent procès-verbal est établi en application de l’article l. 2242-4 du code du travail. il est établi, à la suite des quatre réunions de négociation qui ont eu lieu les 07/12/2022, le 14/12/2022, le 21/12/2022 et 22/12/2022 il fera l'objet d'un dépôt, dans les conditions prévues par le même article du code cité ci-avant.    reprise des informations communiquées   salaires effectifs par sexe et par qualification ancienneté et emploi des seniors données par type de contrat de travail données sur la formation professionnelle information sur les travailleurs handicapés rapport sur l’égalité professionnelle 2020 entre les hommes et les femmes   information sur l’activité 2021 et perspective sur l’année 2022  aucune remarque n’est faite sur les informations communiquées   propositions telles que formulés par fo en leur dernier état  il y a eu une augmentation générale de 2% pour tous les personnels en 2022. pour les personnels au smic il y aura eu de janvier 2022 à janvier 2023 2% d’ag plus 5.36% augmentation du smic (augmentation à venir de 1.8% en janvier 2023 compris). total 7.36% d’augmentation.  nous demandons donc 8% d’augmentation générale pour les personnels non concernés par les augmentations du smic. les personnels au smic verront leur salaire augmenter mécaniquement en 2023.   a l’avenir, les salaires ne doivent plus être nivelés par le bas. a chaque augmentation des minimas de la convention collective et/ou du smic, les salaires doivent augmenter d’autant afin que des personnes expérimentées dans un coefficient ne soient pas rattrapés mécaniquement par les personnels débutants qui ont un même poste et un même coefficient ou qui sont au smic ; il faut valoriser l’expérience.   mise en place d’une prime dite « macron » (moyenne nationale 2022= 867 euros) ou encore d’une prime de « partage des valeurs ». ces dispositifs sont intéressants fiscalement pour l’entreprise.  un budget représentatif pour les managers pour récompenser de façon attrayante et motivante leurs collaborateurs les plus impliqués. ces budgets se sont considérablement réduits. il faut à nouveau récompenser correctement les gens particulièrement investis pour l’entreprise.  augmentation de la participation employeur (mutuelle de groupe).  chèque déjeuners pour le personnel en journée et revalorisation des paniers jours pour le personnel posté.  indemnités de transport     accord entre les parties    nous rappelons que la politique de l’entreprise favorise,   d’une part la récompense de la performance de l’usine au travers du système de gratification d’équipe et du système de performance qualité  et d’autre part,   la récompense individuelle au travers des formations, des augmentations individuelles et des primes, allant ainsi bien au-delà des minimas conventionnels.  ainsi,  sur 2022, l’ensemble de cette redistribution a représenté + de 7 % de la masse salariale annuelle (augmentations, primes et gratifications comprises).  la masse salariale a augmenté de + 3.4%.   ces dispositions sont maintenues sur l’année 2023     en outre, afin de les compléter pour l’année 2023, nous avons proposé et vous avez accepté :  une augmentation pour le mois de janvier 2023 de : 2% pour les coefficients 720 4% pour les coefficients 730 et 740 5 % pour les coefficients 750 6 % pour les coefficients 800 8 % pour les coefficients 810 et 820 5 % pour les coefficients 830 les coefficients supérieurs seront traités par des primes ou augmentations individuelles.  la mise en place d’une somme représentant 1.9 %   de la masse salariale afin de distribuer des primes ou des augmentations individuelles sur le mois de janvier 2023.   fait à saint sulpice, le 10 février  2023   pour fo                                           pour sleever technologies xxxxxxxx      xxxxxxxxxx</t>
  </si>
  <si>
    <t>T08222001255</t>
  </si>
  <si>
    <t>negociation annuelle sur les salaires  et duree du travail annee 2022 et examen particulier suite a l’obligation de l’article l 2242-5 du c.t. sur la situation comparee des hommes et des femmes dans notre entreprise   protocole d’accord    la négociation annuelle pour 2022 s’est déroulée entre :  la direction de fimurex aquitaine représentée par  monsieur xxxxxxxx, directeur,    et  l’organisation syndicale cgt représentée par  monsieur xxxxxxxx, délégué syndical,  5 réunions se sont déroulées les 27 avril 2022, 03 mai 2022, 10 mai 2022, 19 mai 2022 et 30 mai 2022.   lors de la réunion du 27 avril 2022 le calendrier des nao a été transmis,   lors des différentes réunions, les thèmes suivants ont été abordés :  les salaires effectifs, et les écarts de rémunération entre les femmes et les hommes la durée effective et l’organisation du temps de travail, l’épargne salariale, l’articulation entre la vie personnelle et la vie professionnelle pour les salariés (qvt) la prévoyance, la santé, l’examen particulier sur la situation comparée des hommes et des femmes dans notre entreprise, l’emploi des travailleurs handicapés, l’examen des revendications du délégué syndical et des propositions de la direction.  puis, il a été engagé une négociation sur les salaires pour l’année 2022.         en accord avec le délégué syndical, la réunion du 30 mai 2022 met fin à la négociation annuelle 2022 sur les salaires.            revendications finales de la delegation syndicale    le délégué syndical n’a pas fait part d’évolutions ou de nouvelles revendications suite à celles initialement transmises, à savoir :   augmentation générale de 5% pour toutes les catégories réduction du temps de travail pour un passage à 32h prise en charge de la journée de solidarité par l’employeur révision des coefficients augmentation de la part employeur sur la cotisation de la mutuelle augmentation du versement employeur pour le cse financement des chèques vacances uniquement par l’employeur prime de 300€  derniere proposition de la direction  2 % d’augmentation générale à compter du 01/06/2022 pour l’ensemble du personnel. 0.3% d’augmentation individuelle  clause de revoyure en septembre réalisation du pont de l’ascension 2023 : jeudi férié, vendredi journée de fermeture de l’entreprise (congé imposé) climatisation des réfectoires de pommevic et golfech au plus tard avant l’été 2023.  réalisation d’un aménagement extérieur permettant aux salariés de se restaurer dehors par beau temps comprenant 4 tables et bancs en béton + plantation de mûriers platanes pour faire de l’ombre    constat d’accord  a l’issue de la réunion du 30 mai 2022, est conclu l’accord suivant entre les deux parties :  2 % d’augmentation générale à compter du 01/06/2022 pour l’ensemble du personnel. 0.3% d’augmentation individuelle  prime 300€ versée sur la paye de septembre (régime loi pepa, si le résultat de l’entreprise le permet : résultat supérieur ou égal à celui de l’année dernière à fin août)  clause de revoyure en septembre réalisation du pont de l’ascension 2023 : jeudi férié, vendredi journée de fermeture de l’entreprise (congé imposé) climatisation des réfectoires de pommevic et golfech au plus tard avant l’été 2023.   le présent accord est établi en 3 exemplaires originaux, un revenant à chaque signataire, le 3ème étant destiné à la dreets, sous la responsabilité de la direction.  fait à pommevic, le 30 mai 2022 en 3 exemplaires originaux.                   pour la c.g.t.        la direction   xxxxxxxxxx        xxxxxxxxx</t>
  </si>
  <si>
    <t>T08223001506</t>
  </si>
  <si>
    <t>proces verbal d’accord a l’issue de la negociation annuelle pour 2023 sur la rémunération, le temps de travail et le partage de la valeur ajoutée  sommaire  1. parties signataires  1 2. préambule  2 3. négociation sur la rémunération  2 4.  négociation sur la durée effective et l'organisation du temps de travail  3 5. négociation sur le partage de la valeur ajoutée  3 6. négociation sur le suivi de la mise en œuvre des mesures visant à supprimer les   différences de rémunération et les différences de déroulement de carrière   entre les femmes et les hommes   3 7.  formalités de dépôt  4 8. signatures  4   1. parties signataires  mouve, société par actions simplifiée unipersonnelle au capital de 1 000 000 €, ayant son siège social 786 avenue de gasseras 82000 montauban, inscrite au registre du commerce et des sociétés de montauban sous le numéro 891 273 872, (ci-après désignée la "société"), représentée par …………………, en sa qualité de …………………………………..,  (ci-après désignée la "société"),  d'une part, et :  l’organisation syndicale représentative de salariés signataire, mentionnée en dernière page du présent procès-verbal,   d’autre part.        2. preambule   conformément aux dispositions de l. 2242-13 et suivants du code du travail, une négociation s’est engagée entre la direction et l’organisation syndicale représentative dans l’entreprise sur la rémunération, le temps de travail et le partage de la valeur ajoutée.   une première réunion s’est déroulée le 17 février 2023, sur convocation de la direction, au cours de laquelle les parties ont défini les modalités de la négociation, le calendrier des réunions et les informations à remettre aux membres de la délégation, ainsi que les axes de la négociation. en application des modalités ainsi convenues, les informations utiles à la négociation ont été remises en séance, en vue de la réunion qui s’est déroulée le 24 février 2023.  au terme de ces négociations, les parties ont su s’entendre sur les mesures mises en place par la société concernant la rémunération, le temps de travail et le partage de la valeur ajoutée pour l’année 2023.  dans ce cadre, les parties sont convenues de ce qui suit :   3 negociation sur la remuneration   3.1. augmentations de salaires  3.1.1. augmentation générale  les augmentations générales seront appliquées aux salariés présents au 31 décembre 2022, sur le bulletin de paie d’avril 2023, de la manière suivante, en fonction de paliers de revenus annuels du salaire :  salaires bruts de base annuels, compris prime de 13ème mois, inférieurs ou égaux à 27 000 € : une augmentation de + 5,3 % sera appliquée au salaire mensuel brut de base ; salaires bruts de base annuels, compris prime de 13ème mois, supérieurs à 27 000 € et inférieurs ou égaux à 34000 € : une augmentation de + 5,3 % sera appliquée au salaire mensuel brut de base ; salaires bruts de base annuels, compris prime de 13ème mois, supérieurs à 34000 € et inférieurs ou égaux à 45000 € : une augmentation de + 3,8 % sera appliquée au salaire mensuel brut de base ; salaires bruts de base annuels, compris prime de 13ème mois, supérieurs à 45000 € : une augmentation de + 2,2 % sera appliquée au salaire mensuel brut de base.  ces dispositions sont applicables au 1er avril 2023.  3.1.2. augmentations individuelles  des augmentations individuelles seront attribuées. le montant distribuable au titre de ces augmentations sera déterminé en appliquant, par tranche de revenus de base annuels, telles qu’indiqués au 3.1.1 ci-dessus, les pourcentages différenciés ci-après.  première tranche de revenus : salaires bruts de base annuels, compris prime de 13ème mois, inférieurs ou égaux à 27 000€. l’enveloppe distribuable au titre des ai sera déterminée en appliquant le pourcentage de 0,25 % à la masse cumulée des salaires mensuels bruts de base de la tranche ; deuxième tranche de revenus : salaires bruts de base annuels, compris prime de 13ème mois, supérieurs à 27 000 € et inférieurs ou égaux à 34 000 €. l’enveloppe distribuable au titre des ai sera déterminée en appliquant le pourcentage de 0,15 % à la masse cumulée des salaires mensuels bruts de base de la tranche ; troisième tranche de revenus : salaires bruts de base annuels, compris prime de 13ème mois, supérieurs à 34 000 € et inférieurs ou égaux à 45 000 € : l’enveloppe distribuable au titre des ai sera déterminée en appliquant le pourcentage de 1,5 % à la masse cumulée des salaires mensuels bruts de base de la tranche ; quatrième tranche de revenus : salaires bruts de base annuels, compris prime de 13ème mois, supérieurs à 45 000 € : l’enveloppe distribuable au titre des ai sera déterminée en appliquant le pourcentage de 1 % à la masse cumulée des salaires mensuels bruts de base de la tranche.  ces dispositions sont applicables au 1er avril 2023.   3.2.4. cos  le budget alloué au cos pour l’année 2023 est de 15 525 €, soit une augmentation de 57 %.  ce budget ne sera pas réactualisé durant les années 2024 et 2025.   4. negociation sur la duree effective et l’organisation du temps de travail  l’examen du rapport annuel unique a permis d’expliciter les différentes formes d’organisation du travail.   la situation actuelle en matière de durée et d’organisation du temps de travail est assez équilibrée pour ne pas rendre nécessaire une négociation particulière.   5. negociation sur le partage de la valeur ajoutee  la direction a rappelé qu’il existe, au sein de la société mouve, un accord d’intéressement pour la période 2021-2022. une négociation sera engagée pour l’année 2023.  la direction a également précisé qu’il existe, au sein de l’entreprise, un plan d’épargne groupe sur lequel les salariés peuvent investir les sommes issues de l’intéressement sur 4 fonds communs de placement dont un est investi dans les entreprises socialement solidaires et responsables.   enfin, la direction a rappelé les nouvelles dispositions issues de la loi sur les modalités de placement de l’intéressement.       6. negociation sur le suivi de la mise en œuvre des mesures visant a supprimer les differences de remuneration et les differences de deroulement de carriere entre les femmes et les hommes  l’étude des données a démontré une cohérence entre les salaires de base moyens des femmes et des hommes. la direction rappelle qu’elle entend promouvoir le respect du principe d’égalité de rémunération entre les femmes et les hommes à qualification, emploi, expérience, ancienneté et niveau de responsabilité équivalents.  la société reste attentive à réduire les éventuels écarts de rémunération et à encourager les déroulements de carrière.   7.  formalites de depot  le présent procès-verbal d’accord sera déposé en un exemplaire sur support papier à la ddeets du lieu de sa conclusion et un exemplaire sur support électronique sur la plate-forme téléaccords et en un exemplaire au secrétariat-greffe du conseil de prud’hommes du lieu de sa conclusion.   8. signatures  fait à montauban, le 24 février 2023 en 4 exemplaires dont 2 pour les formalités de publicité et un pour chaque signataire.     societe mouve syndicat cfdt</t>
  </si>
  <si>
    <t>T08322004038</t>
  </si>
  <si>
    <t>accord collectif dans le cadre de la negociation annuelle obligatoire 2022      entre :   la société cerballiance cote d’azur, société d’exercice libéral par actions simplifiée, au capital de 117 604 €, inscrite au r.c.s. de toulon sous le numéro 783 159 593, dont le siège est situé 1242 avenue jean monnet 83190 ollioules, représentée par madame […], en sa qualité de présidente,  ci-après désignée « la société », « cerballiance cote d’azur »,  d’une part,  et  l’organisation syndicale force ouvriere, représentée par madame […], en sa qualité de déléguée syndicale,  l’organisation syndicale cfdt, représentée par madame […], en sa qualité de déléguée syndicale,  ci-après désignée « l’organisation syndicale »,  d’autre part,  ensemble désignées « les parties »    préambule   le présent accord collectif est conclu en application des articles l. 2221-1 et suivants du code du travail, et plus particulièrement en application des articles l. 2242-5 et suivants du code du travail relatifs à la négociation annuelle obligatoire.  conformément aux dispositions légales précitées, la direction de la société a convoqué les organisations syndicales représentatives à une première réunion afin d’ouvrir les négociations portant sur les thèmes prévus aux articles l. 2242-1 et suivants du code du travail dans leur rédaction issue de la loi n° 2015-994 du 17 août 2015.  a cet effet, des réunions se sont déroulées aux dates suivantes : 4 janvier, 11 janvier et 25 janvier 2022.   dispositions générales   article 1 : champ d’application de l’accord  le présent accord s’applique à l’ensemble des collaborateurs de la société cerballiance cote d’azur, sous réserve des conditions d’ancienneté en fonction des mesures négociées.   article 2 : les mesures négociées et applicables au 1er avril 2022  revalorisations salariales  pour bénéficier d’une revalorisation salariale, le salarié doit être en cdi, avoir un an d’ancienneté au 1er avril 2022 et ne pas être absent depuis plus de six mois à la date d’application.  dans le prolongement de l’accord nao conclu le 30 avril 2021, il a été décidé de poursuivre la valorisation des collaborateurs de l’entreprise.  les techniciens   la grille appliquée aux salaires des techniciens en cdi est la suivante :   les secrétaires   la grille appliquée aux salaires des secrétaires en cdi est la suivante :   le coefficient 270 ne s’applique plus aux secrétaires compte tenu de l’évolution de leurs missions qui n’est plus en adéquation avec le descriptif des missions de la c.c.n.  les coursiers  le salaire minimum des coursiers en cdi est fixé à 1 660 euros bruts mensuels.   en sus, des augmentations individuelles, ayant vocation à récompenser les performances individuelles, pourront être allouées discrétionnairement par la direction aux collaborateurs de la selas concernés avec un minimum de 50 euros bruts mensuels.   régime de mutuelle  les parties ont décidé d’augmenter la part patronale relative à la cotisation mutuelle. la cotisation de base du régime de mutuelle passe à 65%, la cotisation salariale sera donc de 35%.   jours enfant malade  les parties ont décidé d’octroyer aux salariés un jour ouvrable supplémentaire, par an et par enfant, en cas en cas d’hospitalisation d’un enfant de moins de 18 ans. les salariés bénéficient donc désormais du maintien de leur salaire pendant deux jours ouvrables d’absence, par an et par enfant, en cas d’hospitalisation d’un enfant de moins de 18 ans, sur présentation d’un justificatif.  pour rappel, les salariés bénéficient du maintien de leur salaire dans la limite de trois jours ouvrables d’absence par an et par enfant, pour un enfant malade de moins de 12 ans, sur présentation d’un certificat médical.   article 3 : rappel des mesures négociées depuis 2015 et maintenues en 2022  titres restaurant  la valeur faciale d’un titre restaurant est de 7 euros. la contribution de l’employeur est de 60% et celle du salarié de 40%.   a compter du 1er mars 2022, les titres restaurant format papier sont remplacés par une carte nominative et personnelle.  chaque salarié de la société, dont les horaires de travail recouvrent l'interruption utilisée habituellement pour prendre un repas, continuera à bénéficier de 10 titres restaurant par mois.  aucun titre restaurant ne sera attribué en cas d’absence, et ce quel qu’en soit le motif (arrêt de travail pour maladie, congés payés, congé pour événement familial, etc.) à partir de 22 jours calendaires d’absence consécutive. en cas d’absence d’une durée supérieure ou égale à 22 jours calendaires à cheval sur deux mois, aucun titre restaurant ne sera attribué le mois au cours duquel expirera le 22ème jour. la régularisation se fera sur le mois de paie m+1.  médaille du travail  l’entreprise verse des primes en fonction de l’ancienneté atteinte dans l’année par les salariés concernés.  voici le détail : 20 ans : attribution d’une prime d’un montant de 255 euros bruts ; 25 ans : attribution d’une prime d’un montant de 320 euros bruts ; 30 ans : attribution d’une prime d’un montant de 385 euros bruts ; 35 ans : attribution d’une prime d’un montant de 515 euros bruts ; 40 ans : attribution d’une prime d’un montant de 640 euros bruts.  prime de naissance  une prime d’un montant de 200 euros bruts est versée pour la naissance ou l’adoption de chaque enfant, le mois suivant la naissance ou l’adoption, sur justificatif.  lorsque les deux collaborateurs concernés travaillent au sein de la société, la prime est versée une seule fois (les collaborateurs préciseront auquel d’entre eux elle doit être versée).  prime de mariage / prime de pacs  une prime d’un montant de 250 euros bruts est versée pour le mariage ou le pacte civil de solidarité (pacs) de tout salarié de l’entreprise, le mois suivant le mariage civil ou le pacs, sur justificatif.  lorsque les deux collaborateurs concernés travaillent au sein de la société, la prime de mariage ou de pacs est versée une seule fois (les collaborateurs préciseront auquel d’entre eux elle doit être versée). revaloriser toutes les salariées à leur retour de congé maternité   dans le cadre de notre politique d’égalité professionnelle entre les hommes et les femmes et suite à l’analyse de l’index egalité h/f, chaque collaboratrice revenant de congé maternité au cours de l’année bénéficie d’une revalorisation individuelle dont le montant minimum est de 50 euros bruts mensuels, sous réserve que la collaboratrice revenant au courant de l’année n’ait pas été concernée par la revalorisation de la grille salariale dans l’année.  epargne salariale  il existe un dispositif relatif au plan d’epargne retraite d’entreprise collectif (per col). il s’agit d’un dispositif complémentaire au plan epargne entreprise (pee). le per col permet au salarié de pouvoir se constituer une épargne retraite dans des conditions fiscales et sociales avantageuses.  un accord sur ce sujet a été signé entre la direction et les déléguées syndicales de l’entreprise le 14 septembre 2021.  congé exceptionnel  les salariés bénéficient de cinq jours ouvrables d’autorisation d’absence, avec maintien de la rémunération, pour la conclusion d’un pacte civil de solidarité (pacs).  jours de congés payés supplémentaires en fonction de l’ancienneté  les salariés bénéficient : d’un jour ouvrable de congé payé supplémentaire au-delà de 20 ans d’ancienneté, de deux jours ouvrables de congés payés supplémentaires au-delà de 30 ans d’ancienneté.  ces jours s’acquièrent, chaque année, à la date anniversaire.  la période de prise de ces jours est du 1er juin de l’année n au 31 mai de l’année n+1. si les jours ne sont pas pris avant le 31 mai, ils ne seront ni payés, ni reportés.  jour de congé pour préparer son dossier retraite  les salariés âgés de 55 ans et plus bénéficient d’un jour ouvrable de congé annuel (par année civile) afin de préparer leurs dossiers de retraite.  afin d’accompagner au mieux nos collaborateurs dans leurs démarches et de valider cette journée de congé, le salarié concerné devra faire suivre cette journée d’un rendez-vous individuel avec un membre de l’équipe du service des ressources humaines pour affiner son dossier.  cette journée devra faire l’objet d’une validation par le manager et devra être pointée sur notre logiciel octime.   jour d’absence parent dépendant  les salariés bénéficient d’un jour ouvrable de congé annuel (par année civile) pour s’occuper d’un proche (père/mère) présentant un handicap ou une perte d'autonomie d'une particulière gravité, sur présentation d’un justificatif (par exemple une attestation indiquant l’accompagnement à un rendez-vous médical ou un bulletin d’hospitalisation).  cette journée devra faire l’objet d’une validation par le manager et devra être pointée sur notre logiciel octime.  jour d’absence enfant en situation de handicap  les salariés bénéficient d’un jour ouvrable d’absence, par an et par enfant, pour un enfant en situation de handicap de moins de 18 ans, sur présentation d’un justificatif d’une maison départementale des personnes handicapées (mdph) et d’un certificat médical.  jour décès d’un parent en cas de domicile éloigné  le salarié bénéficie d’une autorisation exceptionnelle d’absence d’un jour ouvrable (avec maintien de la rémunération et sur justification) pour le décès d’un parent (père/mère) lorsque l’enterrement se situe à plus de 300 kilomètres du domicile du collaborateur.  pour rappel, le salarié a droit conformément à la convention collective, sur justification, à un congé de trois jours ouvrables en cas de décès des parents.  décès d’un grand-parent  les salariés bénéficient, sur présentation d’un justificatif, d’une autorisation exceptionnelle d’absence d’un jour ouvrable (avec maintien de la rémunération) pour le décès d’un grand-parent.  durée effective et organisation du temps de travail  les organisations syndicales représentatives au sein de la société et la direction de la société ont convenu de ne pas mettre à l’ordre du jour des négociations portant sur la durée effective et l’organisation du temps de travail, des stipulations conventionnelles portant sur ce thème existant au niveau de la branche et de la société, un accord portant sur le travail dominical et le travail de nuit ayant été signé en fin d’année 2015 ainsi qu’un accord sur l’aménagement et l’organisation du temps de travail sur les plateaux techniques de la société (en vigueur jusqu’au 30 avril 2023).  egalité professionnelle entre les femmes et les hommes   les organisations syndicales représentatives et la direction ont convenu de ne pas mettre à l’ordre du jour le suivi de la mise en œuvre des mesures visant à supprimer les écarts de situation entre les femmes et les hommes.   ce sujet est traité conformément à la loi du 5 septembre 2018 relative à la liberté de choisir son avenir professionnel, notamment via le calcul de l’index de l’égalité professionnelle entre les femmes et les hommes et sa publication au 1er mars de chaque année au personnel, aux membres du cse et auprès du ministère du travail.  un accord en faveur de l’égalité entre les femmes et les hommes a été signé le 3 novembre 2021 pour une durée d’un an, du 1er janvier au 31 décembre 2022.  travailleurs handicapés  la société s’acquitte de son obligation d’emploi de travailleurs handicapés en versant une contribution annuelle pour chacun des bénéficiaires qu'elle aurait dû employer à l'association pour la gestion des fonds pour l'insertion professionnelle des personnes handicapées (agefiph).  tout salarié qui montera un dossier de reconnaissance de travailleur handicapé bénéficie d’un jour ouvrable d’absence autorisée payée, sur présentation de la reconnaissance (rqth). cette journée devra faire l’objet d’une validation par le manager et devra être pointée sur notre logiciel octime.  droit d’expression des salariés  les organisations syndicales représentatives au sein de la société et la direction de la société ont convenu de ne pas mettre à l’ordre du jour la négociation portant sur l’exercice du droit d’expression directe et collective.  entree en vigueur et application   article 4 : entrée en vigueur - durée de l’accord - révision  le présent accord entre en vigueur, à compter de la date de sa signature, pour une durée déterminée de douze mois, pour laquelle sont établies les prévisions économiques de la société.  il pourra être révisé dans les conditions prévues à l’article l. 2261-7 et suivants du code du travail, la demande de révision devant être portée à la connaissance des autres parties contractantes avec un préavis de quinze jours.  article 5 : substitution  il est expressément convenu que le présent accord se substitue à tout accord, disposition conventionnelle, usage, engagement unilatéral ou pratique mise en place antérieurement par quel que mode que ce soit, et qui aurait le même objet.  article 6 : règlements des différends  les parties signataires conviennent d’appliquer le présent accord dans le même esprit de loyauté et d’ouverture que celui qui a présidé aux négociations et à la conclusion de celui-ci.  en cas d’apparition d’un litige sur la mise en œuvre du présent accord, les parties s’engagent à se rencontrer dans les meilleurs délais, afin de rechercher la ou les solutions nécessaires au règlement amiable de leur différend.  article 7 : dépôt et publicité  le présent accord sera notifié aux organisations syndicales signataires (fo et cfdt).  conformément à l’article l. 2231-6 du code du travail, l’accord fera l’objet d’un dépôt dématérialisé auprès de la direction départementale de l’emploi du travail et des solidarités (d(r)eets) à l’adresse suivante : https://www.teleaccords.travail-emploi.gouv.fr.  un exemplaire du présent accord sera déposé auprès du secrétariat greffe du conseil de prud’hommes de toulon.  mention de cet accord sera faite sur les panneaux réservés à la direction pour sa communication avec le personnel.  fait à ollioules, le 21 février 2022  en 6 exemplaires originaux,</t>
  </si>
  <si>
    <t>accord collectif  negociation annuelle obligatoire 2022  entre les soussignes : la société transdev var, sas au capital de 694 884,72 euros, numéro siren 483 104 634 immatriculée au registre du commerce et des sociétés de toulon, dont le siège social est situé au 290, rue du docteur laennec – 83210 la farlede, représentée par monsieur agissant en qualité de directeur de la société, dénommée ci-dessous « l'entreprise » ou « la société », d’une part,  les organisations syndicales de salariés représentatives dans l'entreprise :  la cfdt représentée par, déléguée syndicale la cgt représentée par, délégué syndical la cftc représentée par, délégué syndical l’unsa représentée par, délégué syndical  d’autre part. preambule conformément à l'article l. 2242-1 du code du travail, les négociations annuelles obligatoires pour l’exercice 2022 ont été engagées au sein de la société transdev var entre la direction et les délégués syndicaux le 15 février 2022. les thèmes suivants ont fait l’objet de négociations : la rémunération, notamment les salaires effectifs y compris les écarts de rémunération entre les femmes et les hommes, le temps de travail et le partage de la valeur ajoutée dans l’entreprise.  à l’issue de plusieurs réunions entre les partenaires, réalisées les 23 février 2022, 23 mars 2022, 06 avril 2022, le 04 mai 2022 et 01 juin 2022, les parties sont parvenues à la signature du présent accord.    article 1 – champs d’application de l’accord le présent accord s’applique au personnel ouvrier (conduite et hors conduite) et employé, hors apprentis et salariés sous contrat de professionnalisation, de la société transdev var. article 2 – salaires effectifs il est convenu que le taux horaire brut transdev var des salariés des catégories ouvrier (conduite et hors conduite) et employé, hors apprentis et salariés sous contrat de professionnalisation, est augmenté de 3% à compter du 01 janvier 2022.  par conséquent, le taux horaire brut de base du personnel de conduite est modifié comme suit :  140v : 11,5099 € 145v : 11,6136 € 150v : 11,8241 € par ailleurs, au regard de cette augmentation, la grille de salaires applicable au personnel de conduite à compter du 01 janvier 2022 est la suivante :   une régularisation rétroactive au 01 janvier 2022 sera effectuée sur la paie de juin 2022. *le logiciel de paie appliquant un arrondi à la dernière décimale, un faible écart peut être constaté sur la dernière décimale.  au regard de la situation économique actuelle et dans l’hypothèse où une hausse de l’inflation serait constatée au cours des mois qui suivent la signature de cet accord, les parties conviennent de se réunir, à partir de septembre, afin de négocier éventuellement l’ajustement de certaines dispositions dudit accord. article 3 – temps de changement de véhicule l’accord sur les statuts collectifs de l’entreprise mis en application depuis le 01 janvier 2021 prévoit à l’article 1.1.3.a temps annexes travaillées (tat) 22.00 minutes consacrées à la pcle (plein, caisse, lavage, entretien,). or, les parties constatent que le temps définis dans l’accord n’est pas suffisant en cas de changement de véhicule au cours de la même journée de travail. dans le cadre des présentes négociations, les parties conviennent à compter du 01 juin 2022 : un temps forfaitaire de changement de véhicule de 15.00 minutes est ajouté chaque fois que le conducteur est amené à utiliser un véhicule différent au cours de la même journée de travail. article 4 – délai pour le rendu de caisse l’accord sur les statuts collectifs de l’entreprise mis en application depuis le 01 janvier 2021 prévoit à l’article 2.3.2.a qualité de service interne un délai maximal de 7 jours ouvrables (hors absences définies dans cet article). les parties conviennent d’étendre le délai maximal à 14 jours ouvrables, à compter du 01 juin 2022. les critères d’absences définis à l’article 2.3.2.a permettant d’apprécier le respect de ce délai maximal perdurent. article 5 – durée de l’accord le présent accord est conclu pour une durée indéterminée à compter de la signature.  article 6 – révision le présent accord peut faire l’objet, à tout moment, d’une révision à la demande de l’une des parties signataires, dans le respect des conditions de validité applicables à la conclusion des accords d’entreprise, l’ensemble des organisations syndicales représentatives participants alors à la négociation de l’avenant. article 7 – dénonciation  le présent accord peut être dénoncé par l’une ou l’autre des parties signataires, par lettre recommandée avec accusé de réception, sous réserve du respect d’un préavis de 3 mois courant à compter de la notification de la dénonciation à la dreets ainsi qu’au conseil des prud’hommes. article 8 – publicité  le présent accord est établi en un nombre suffisant d’exemplaires pour remise à chacune des parties signataires et déposé, dans les conditions prévues aux articles d. 2231-2 et d. 2231-4 du code du travail, par le représentant légal de l’entreprise sur la plateforme de téléprocédure du ministère du travail. un exemplaire sera également remis au greffe du conseil de prud’hommes compétent. il est notifié à l’ensemble des organisations syndicales représentatives de l’entreprise.  fait à la farlède, le 01 juin 2022, en 8 exemplaires originaux,</t>
  </si>
  <si>
    <t>T08322004677</t>
  </si>
  <si>
    <t>accord nao 20 juillet 2022    entre les soussignés :    la direction de la société cap sud snc, représentée par m, directeur des ressources humaines, dûment habilité  d’une part,  et :   l’organisation syndicale ci-dessous désignée :    la confédération française démocratique du travail (c.f.d.t.) représentée par m, dûment habilité            d’autre part,          il a été convenu et arrêté ce qui suit :    préambule :   dans le cadre de la négociation annuelle obligatoire prévue aux articles l. 2242-1 et suivants du code du travail, l’employeur, représenté par xxx, et les organisations syndicales représentatives se sont rencontrés le 14 juin 2022 afin de fixer le lieu, le calendrier des réunions, ainsi que les thèmes qui y seront abordés.  les soussignés se sont ensuite rencontrés au cours de plusieurs réunions.               a l’occasion de leurs différentes rencontres, ils ont pu échanger sur les sujets mis à l’ordre du jour à savoir :  la rémunération, notamment les salaires effectifs, le temps de travail  le partage de la valeur ajoutée dans l’entreprise ; ; la durée et l’organisation du temps de travail ; l’égalité professionnelle entre les femmes et les hommes la qualité de vie au travail ; l’emploi des séniors ; l’emploi du personnel handicapé ; la prévoyance/mutuelle ;   les parties se sont appuyées sur l’ensemble des éléments mis à disposition par l’employeur dans la base de données economiques et sociales.  lors de la dernière rencontre du 20 juillet 2022, l’employeur a accueilli les demandes formulées par la cfdt, qui sont les suivantes :  augmentation générale des salaires afin de compenser l’inflation ainsi que les hausses successives du smic depuis l’année 2021.   après discussions et échanges sur les divers documents remis par la direction et sur les propositions formulées par les différents partenaires, il a été convenu les dispositions ci-après :   article 1 : champ d’application et durée du présent accord   les partenaires sociaux ont rappelé que la négociation ainsi engagée, s’établissait pour les établissements de la société, à savoir le siège social sis 50 rue du liège 83490 le muy, et l’ensemble des salariés des magasins.  le présent accord s’applique donc à l’ensemble des salariés de la société cap sud.    article 2 : demande ayant recu un avis favorable   augmentation de salaire  depuis la fin de l’année dernière, le smic destiné aux salariés rémunérés au smic chez cap sud a été réajusté trois fois suite à son indexation automatique sur l’évolution de l’inflation.   il est évident que les parties ne peuvent que se satisfaire de cette situation qui a pour but de préserver en priorité le pouvoir d’achat des collaborateurs ayant les plus bas salaires.     parallèlement et durant cette période, les partenaires sociaux de la branche professionnelle ont négocié une hausse des minimas de salaires de l’ensemble des niveaux.   toutefois, cette dernière a été moins soutenue que celle du smic et n’a pu permettre de revaloriser les salaires des collaborateurs possédant un salaire supérieur aux minimas.   dès lors, et dans l’objectif de trouver des solutions pour régulariser les variations de niveaux de salaires, la décision d’avancer les réunions nao a été prise.   une enveloppe exceptionnelle et non budgétée de 3,5 % sera dégagée à destination de l’ensemble des collaborateurs des niveaux 3 à 8 (pour celles et ceux qui n’ont pas bénéficié des augmentations du smic).   pour les collaborateurs ayant bénéficié depuis le début de l’année d’une augmentation individuelle et dans le principe de ne pas les exclure de cet accord, nous avons également pris la décision de réévaluer leur rémunération à hauteur de 1,75 %.   cette hausse des rémunérations sera appliquée dès le mois prochain, et figurera donc sur les salaires du mois d’août 2022.     article 3 : mise en œuvre et publicité de l’accord   1 : durée de l’accord, révision, dénonciation   l’accord est conclu pour une durée indéterminée et s’appliquera à compter du 1er août 2022.   l’accord pourra être révisé ou modifié par avenant signé par la direction et une ou plusieurs organisations syndicales signataires ou adhérentes.  tout signataire introduisant une demande de révision doit l’accompagner d’un projet sur les points révisés.  toute modification du présent accord donnera lieu à l’établissement d’un avenant. ce dernier sera soumis aux mêmes formalités de publicité et de dépôt que celles donnant lieu à la signature du présent accord.  le présent accord pourra être dénoncé par l’une ou l’autre des parties signataires après un préavis de 3 mois par lettre recommandée avec ar adressée à chacune des parties.        2 : adhésion  le présent accord constitue un tout indivisible tant dans son esprit que dans sa lettre. l’adhésion ultérieure d’une organisation syndicale représentative au sein de l’entreprise ne pourra être partielle et intéressera donc l’accord dans son entier.  l’adhésion devra être notifiée par lettre recommandée avec accusé de réception aux signataires du présent accord et fera l’objet d’un dépôt selon les mêmes formalités que le présent accord.   3 : publicité  cet accord fera l’objet d’un dépôt, à l’initiative de la direction, d’un exemplaire auprès du secrétariat-greffe du conseil de prud’hommes de fréjus et de la direction régionale de l'economie, de l'emploi, du travail et des solidarités (dreets) via la plateforme en ligne téléaccords.      fait au muy le 20 juillet 2022 en 3 exemplaires   pour la direction cap sud snc :          m.     les représentants des organisations syndicales :        c.f.d.t. : m.</t>
  </si>
  <si>
    <t>T08422004019</t>
  </si>
  <si>
    <t>accord collectif d’entreprise negociation annuelle obligatoire 2022      entre les soussignés :  la clinique synergia ventoux, dont le siège social est situé 26, rond-point de l’amitié – 84200 carpentras.  représentée par    d’une part,   et :  le syndicat unsa,   d’autre part,     preambule  la clinique synergia ventoux a ouvert la négociation annuelle en vue de la conclusion d’un accord portant sur les thèmes obligatoires et facultatifs conformément aux articles l. 2242-1 et suivants du code du travail.  l’organisation syndicale présente dans la clinique, à savoir l’unsa, a souhaité contribuer activement à la négociation annuelle obligatoire et à la conclusion du présent accord.  pour ce faire, les partenaires sociaux se sont réunis au cours de 3 séances de négociation, qui ont eu lieu les :  10 juin 2022 ; 8 septembre 2022 ; 4 octobre 2022.  l’organisation syndicale a porté à la connaissance de la clinique les revendications suivantes, qui ont été abordées dans le cadre de la négociation :   revendications du syndicat unsa :  augmentation des salaires de + 10% pour l’ensemble des salariés ;  passage des salariés travaillant en zone de lavage endoscopie en catégorie b ;  mise en place d’une prime de brancardage pour les salariés travaillant le week-end ;  augmentation de la prime de chaussures à hauteur de 15 euros ;   augmentation de la prime d’assiduité à hauteur de 30 euros, ainsi que le non-impact de celle-ci en cas d’arrêt maladie pour covid ou arrêt avec hospitalisation ;   mise en place d’une prime de panier pour les salariés travaillant le week-end ;  révision de l’accord d’intéressement en y introduisant des critères quantitatifs et qualitatifs opérationnels non-financiers ;  porter les jours de carence à 2 jours au lieu de 3 jours ;   la clinique a, quant à elle, émis les propositions suivantes :   reconduire les propositions adoptées lors des nao 2021 à titre d’essai, à titre définitif : subrogation de l’employeur pour la part complémentaire maladie, prise en charge par l’employeur du coût des repas des salariés travaillant les jours fériés, augmentation du contingent annuel d’heures supplémentaires porté à 220 heures pour le personnel volontaire.  signer la dernière version des projets d’accords portant sur le télétravail, sur les mobilités ainsi que sur la participation.           dans le cadre des négociations, les parties ont abordé l’ensemble des points susvisés, et se sont accordées sur les points suivants :   augmenter les salaires de + 0.8% pour l’ensemble des salariés ;  augmenter la prime de chaussures à hauteur de 3 euros ;  augmenter la prime d’assiduité à hauteur de 10 euros et apporter un coefficient de modération sur les absences pour les salariés qui acceptent d’effectuer un seuil d’heures supplémentaires ;  réviser l’accord d’intéressement en y introduisant des critères qualitatifs factuels et mesurables ;  reconduire à titre définitif, la mesure suivante adoptée lors des nao 2021 à titre d’essai : prise en charge par l’employeur du coût des repas des salariés travaillant les jours fériés  reconduire pour une année, les mesures suivantes adoptées lors des nao 2021 à titre d’essai : subrogation de l’employeur pour la part complémentaire maladie augmentation à 220 heures du contingent annuel d’heures supplémentaires pour le personnel volontaire.  signer la dernière version des projets d’accords portant sur le télétravail, sur les mobilités ainsi que sur la participation.   en revanche, les parties ont convenu que les points suivants ne pouvaient faire l’objet d’un accord, notamment au vu de la situation économique de la clinique :    passage des salariés travaillant en zone de lavage endoscopie en catégorie b : les salariées travaillant dans ce service bénéficient déjà soit d’une prime as endoscopie de 50 euros bruts par mois, soit d’une qualification supérieure à leur diplôme.  mise en place d’une prime de brancardage pour les salariés travaillant le week-end : la présence du brancardier les samedis matin est ajustée au mieux à la prise en charge moyenne des urgences au bloc opératoire, et les besoins de brancardage le reste du week-end sont aléatoires. dans le rôle propre de l’aide-soignante, sont déjà inclues les tâches d’installation et transfert du patient. une prime spécifique ne peut donc être attribuée pour cela.  mise en place d’une prime de panier pour les salariés travaillant le week-end : le coût d’un repas est identique en semaine et en week-end. cette mesure conduirait à donner un avantage pécunier aux salariés travaillant le week-end, ce qui ne se justifie pas par un coût supplémentaire lié au week-end. par contre, la direction va tenter de voir avec le centre hospitalier pour que les salariés concernés puissent commander leur repas en cuisine.  porter les jours de carence à 2 jours au lieu de 3 jours : le compte de résultat annuel de notre prévoyance est en très forte dégradation, ainsi qu’il a été présenté en cse, ce qui va conduire à une augmentation de prime non négligeable en 2023. dans cet état, réduire le nombre de jours de carence aurait sans aucun doute un effet négatif renforcé sur les dépenses de l’organisme de prévoyance, donc sur les primes à venir, aussi cette mesure ne peut être retenue.   les parties sont ainsi parvenues à l’accord ci-après décrit.  il a ainsi été convenu et arrêté ce qui suit :   article 1 – champ d’application – objet  le présent accord s’applique à l’ensemble du personnel de la clinique synergia ventoux.  il se substitue à l’ensemble des usages, décisions unilatérales et notes de service ayant le même objet que les clauses ci-après.    article 2 – augmenter les salaires de + 0.8% pour tous les salariés  les parties s’accordent sur le fait que la reprise forte de l’inflation en france, de même que les forts surcoûts qui touchent les énergies (gaz, électricité…) impactent le pouvoir d’achat des salariés. la revalorisation récente du point d’indice des agents de la fonction publique hospitalière doit également être prise en compte afin de ne pas créer une distorsion de la concurrence trop défavorable à notre entreprise. en ce sens, ils conviennent d’une augmentation de l’ensemble des salaires conventionnels de + 0.8% à compter d’octobre 2022.  comme parallèlement à nos négociations internes, la fhp a fait valoir une demande auprès du ministère de la santé afin d’obtenir la prise en charge des mêmes revendications pour les salariés du privé que celles obtenues par les agents de la fonction publique hospitalière, les parties conviennent que toute revalorisation de la grille conventionnelle ou du smic dans les 12 prochains mois n’entrainera pas d’augmentation à due concurrence de la grille négociée dans les présents nao.   de même, dans la mesure où la négociation fhp de la grille conventionnelle porterait sur la création d’une prime ou d’un à-valoir, l’augmentation prévue dans le cadre des présents nao viendrait s’imputer sur celle-ci.    article 3 – augmenter la prime annuelle de chaussures de 3 euros   les parties s’accordent sur cette mesure qui s’appliquera à compter du 1° janvier 2023, et portera le montant de la prime de chaussures à 38 € ttc par personne, soit une augmentation de + 8.6%. elle concernera tous les salariés qui dans le cadre de leur fonction, ont nécessité de porter des chaussures de travail spécifique, hors plateau technique et service technique. les critères de choix des chaussures et de remboursement sont inchangés.   article 3 – augmenter la prime d’assiduité de 10 euros et apporter un coefficient de modération sur les absences pour les salariés qui acceptent d’effectuer un quota d’heures supplémentaires  les parties s’accordent sur cette mesure qui concernera tous les salariés non-cadres, et a pour vocation de promouvoir le présentéisme au sein de l’établissement.   le montant de la prime annuelle passera de 170 euros bruts à 180 euros bruts pour une personne travaillant à plein temps, soit une revalorisation de + 5.9%, selon les mêmes modalités que celles définies dans l’accord du même nom signé en décembre 2018, à l’exception de la mise en place d’un coefficient de modération sur les absences justifiées, qui est introduit en compensation, pour les salariés qui dépassent un seuil de journées supplémentaires effectuées dans l’année à la demande de leur hiérarchie, de la façon suivante : + 6 jours effectués : effacement de l’abattement de – 25% sur la prime annuelle + 10 jours effectués : effacement de l’abattement de – 50% sur la prime annuelle   article 4 – engagement de négociations portant sur la revision de l’accord d’interessement   les parties s’entendent sur leur volonté de négocier un accord modifié introduisant des critères qualitatifs factuels et mesurables. la finalisation de ce nouvel accord devra avoir lieu avant le 30 juin 2023.  article 5 – reconduire à titre définitif la mesure temporaire adoptée lors des nao 2021 : prise en charge par l’employeur du coût des repas des salariés travaillant les jours fériés  cette mesure est donc adoptée à titre définitif.  article 6 – reconduire à titre expérimental les mesures suivantes adoptées lors des nao 2021 à titre d’essai : subrogation de l’employeur pour la part complémentaire maladie, et passage du contingent annuel d’heures supplémentaires à 220 heures pour le personnel volontaire.  ces mesures sont poursuivies pour une année.  article 7 – signer la dernière version des projets d’accords portant sur le télétravail, sur les mobilités ainsi que sur la participation.  ces trois projets d’accords ont fait l’objet de négociations qui ont abouti à une version définitive que les parties souhaitent signer pour mise en application.   article 8 – durée de l’accord  en application des dispositions de l’article l. 2222-4 du code du travail, le présent accord collectif est conclu pour une durée indéterminée, sauf l’article 6 qui sera à réexaminer après une période d’essai d’un an.   à l’échéance du terme, le présent accord prendra immédiatement fin et cessera de produire tout effet.  article 9 – modalités de suivi et de révision  le présent accord collectif fera l’objet d’un suivi régulier par les parties, qui pourront, au cours des différentes réunions de négociation à venir, discuter des nécessités éventuelles de révision.   le présent accord collectif pourra faire l’objet d’une révision dans les conditions définies par les articles l. 2261-7-1 et l. 2262-8 du code du travail.   article 10 – prise d’effet – formalités  le présent accord collectif prendra effet après que les différentes modalités de publicité et de dépôt auront été réalisées, en application des dispositions des articles d. 2231-2 et suivants du code du travail.   les parties conviennent que la clinique synergia ventoux se chargera des formalités visées à l’alinéa précédent.    fait à carpentras, le 14/10/2022    pour l’unsa,       pour la clinique,</t>
  </si>
  <si>
    <t>T08522006164</t>
  </si>
  <si>
    <t>protocole d’accord portant sur la négociation annuelle obligatoire 2022   entre :   - la société la fournée dorée atlantique   représentée par madame xxx  agissant en qualité de directrice générale - drh    d’une part, et  - mesdames xxx et xxx  représentant l’organisation syndicale cgt,  - messieurs xxx et xxx  représentant l’organisation syndicale cftc,  - madame xxx et monsieur xxx  représentant l’organisation syndicale fo,   agissant en qualité de délégués syndicaux valablement désignés par les organisations syndicales de salariés représentatives   d’autre part,  il a été conclu le présent accord d’entreprise en application des articles l.2242-1 et suivants du code du travail.  dans le cadre de la négociation annuelle obligatoire pour l'année 2022, la direction et les délégations syndicales cgt, cftc et fo se sont réunies les 23/11/2021, 07/12/2021, 11/01/2022 et le 17/01/2022.  les informations obligatoires relatives aux salaires effectifs, à la durée effective du travail et à l’organisation du temps de travail, à l’épargne salariale, à la formation, à l’accès et au maintien dans l’emploi des salariés âgés et leur accès à la formation professionnelle, à l’évolution de l’emploi, à l’égalité professionnelle entre les hommes et les femmes, et aux travailleurs handicapés ont été remises par la direction aux délégués syndicaux.  preambule  pour rappel, aux termes de l'accord sur la négociation annuelle des salaires 2021, signé le 22/01/2021, il avait été décidé :  revalorisation annuelle et catégorielle des salaires  pour l’année 2021, s’est appliquée une revalorisation annuelle et catégorielle des salaires pour tous les salariés non-cadres (statut ouvrier, employé, tam) excepté les salariés rémunérés au smic de : + 1,2 % au 01/01/2021.  revalorisation du taux horaire des préparateurs polyvalents  revalorisation au 01/01/21 du taux horaire des préparateurs polyvalents à 11,64 € bruts vs 11,38 € bruts (soit + 2,28% d’augmentation).  revalorisation du taux horaire des agents de maintenance  revalorisation au 01/01/2021 du taux horaire des agents de maintenance à 11,33€ bruts vs 11,02€ bruts (soit + 2,81% d’augmentation) et la classification est modifiée en oe5 vs oe4.  revalorisation du taux horaire des préparateurs de commandes  revalorisation au 01/01/2021 du taux horaire des préparateurs de commandes à 11,98€ bruts vs 11,69€ bruts (soit + 2,47% d’augmentation) et la classification est modifiée en oe5 vs oe3.  revalorisation du taux horaire des chefs d’equipe polyvalents  revalorisation au 01/01/2021 du taux horaire des chefs d’equipe polyvalents à 14,98€ bruts vs 13,98€ bruts (soit + 7,15% d’augmentation) et suppression de la prime qualité d’un montant forfaitaire mensuel brut de 152,45€.  mise en place d’une prime de consignes pour les agents de nettoyage  extension du versement de la prime de consignes aux agents de nettoyage afin de valoriser le niveau d’exigence demandé à ces derniers.  mise en place d’une prime de complément jour férié pour les équipes we  les parties s’étaient accordées pour qu’en 2021 soit versée une prime de complément de jour férié week-end, d’un montant de 45€ bruts, aux équipes week-end, lorsque le jour férié tombait un samedi ou un dimanche (hors 01/05 et 25/12).   cette prime a effectivement été versée en 2021.  supplément de réserve spéciale de participation  la direction envisageait de verser un supplément de réserve spéciale de participation, au titre de l’exercice 2020, afin de récompenser l’implication des salariés durant toute l’année 2020.  ce supplément de réserve spéciale de participation a effectivement été versée en 2021 conformément à l’accord spécifique signé le 24/04/2021.  jours fériés chômés  les parties s’étaient accordées pour que 3 jours fériés soient effectivement chômés en 2021 pour l'ensemble du personnel (hors équipes de suppléance) : lundi de pâques (05/04/21), lundi de pentecôte (24/05/21) et lundi 01/11/21 (toussaint)  ces journées ont été effectivement chômées en 2021.  ceci etant prealablement expose, les parties ont negocie et convenu ce qui suit :  chapitre i remuneration – temps de travail et partage de la valeur ajoutee   article 1 : salaires effectifs  augmentation générale  l’avenant n°30 du 18 novembre 2021 n’a pas encore été étendu : la grille des salaires minimas conventionnels du 01/04/2021 est donc applicable [l’avenant n°29 du 31 mars 2021 a été étendu par arrêté du 26 octobre 2021 (jo 16/11/2021)]. une nouvelle grille conventionnelle a été publiée en 2021. pour rappel : communication de la grille des salaires minimas ccn 2021 comparés aux minimas appliqués dans l’entreprise. + communication des salaires moyens bruts perçus en production en 2021/ des taux horaires par classification et des accessoires de salaire.  pour l’année 2022, est applicable une revalorisation annuelle et catégorielle des salaires pour tous les salariés non-cadres (statut ouvrier, employé, tam) excepté les salariés rémunérés au smic de : + 1 % au 01/01/2022 ;  sont donc exclus, les salariés cadres et les salariés non-cadres rémunérés au smic qui bénéficient des augmentations successives du salaire minimum.  revalorisation du poste de techniciens qualité  il a été décidé de revaloriser la classification des techniciens qualité.  la classification du poste passe de oe7 à ta1 à compter du 01/01/2022. une augmentation supplémentaire de 1,75% est appliquée sur le taux horaire (en plus des revalorisations générales de novembre et janvier).  prime d’ancienneté mensuelle  la prime d’ancienneté mensuelle, instituée par voie d’accord antérieur, bénéficie à l’ensemble du personnel (toutes catégories : ouvrier, employé, tam et cadres).   les parties ont décidé d’améliorer le pouvoir d’achat en revalorisant les paliers tels que définis ci-dessous.   la prime d’ancienneté est versée :  mensuellement,  sans condition d’assiduité,  sous condition d’ancienneté avec les paliers suivants :  de 1 an à 5 ans d’ancienneté : 3% du salaire de base brut (vs 2%) de 6 ans à 8 ans d’ancienneté : 3,5% du salaire de base brut (vs 2,5%) de 9 ans à 15 ans d’ancienneté : 4,5% du salaire de base brut (vs 3,5%) 15 ans d’ancienneté et plus : 5% du salaire de base brut (vs 4%).   revalorisation de la prime de jour supplémentaire  il a été décidé de revaloriser la prime de jour supplémentaire à 75 € bruts vs 65 € bruts actuellement (soit + 15,38% d’augmentation).   mise en place pour 2022 d’une prime de complément jour férié pour les équipes we  il a été décidé de verser en 2022, une prime de complément de jour férié week-end, d’un montant de 45 euros bruts, aux équipes week-end, lorsque le jour férié tombe un samedi ou un dimanche. cet engagement n’est valable qu’au titre de l’année 2022, hors 01/01, 01/05 et 25/12.  cette prime de complément de jour férié we sera également versée :  aux équipes we ayant travaillé au moins 6 heures un lundi férié ;  aux équipes we ayant travaillé un lundi férié chômé en remplacement des équipes semaine.   article 2 : duree effective - organisation du temps de travail  durée du travail  suite à la dénonciation le 20/12/2007, de l’accord d’entreprise d’aménagement et de réduction du temps de travail signé en 2005, un processus de négociation avec les partenaires sociaux s’est déroulé durant 15 mois.  il a été constaté un échec du projet d’un nouvel accord d’entreprise en raison d’un avis défavorable exprimé lors du référendum, organisé par la délégation unique en mars 2009.  par conséquent, une application stricte de la durée légale hebdomadaire du travail a été faite à compter du 01/04/2009.  equipes de suppléance  cet accord d’entreprise signé le 27/02/2007, donne la possibilité de recourir aux équipes de suppléance, qui remplacent les équipes de semaine, par dérogation au principe de repos dominical.  chaque salarié acceptant ce type d’organisation, se voit proposer à la signature un avenant pour une durée déterminée. cette organisation de travail dérogatoire a été utilisée de façon permanente sur l’année 2021 et de façon alternative sur les différentes lignes afin de faire face à la forte charge d’activité sur le site. le service maintenance a également recours à ce mode de travail pour ses techniciens de maintenance (préventif et entretien des équipements).  organisation du travail en fin d’année  comme chaque année, des équipes de suppléance ont été mises en place afin d’assurer la fabrication des produits de fin d’année et en fonction des besoins.  afin que le personnel puisse profiter des fêtes de noël, la direction a pris la décision de ne pas produire la journée du 24/12/2021 et de traiter cette journée en absence autorisée payée pour tous les salariés soumis à la période d’interdiction de pose de congés payés.  les équipes de we quant à elles, ont travaillé le 26/12/2021 et ont été rémunérées au titre du 25/12/2021 jour férié chômé.   travail à temps partiel  il n’y a aucun temps partiel à ce jour (difficultés de mise en place avec une organisation en 3*8), excepté la mise en place de temps partiels thérapeutiques et de temps partiels résultant du dispositif du congé parental. ces cas de temps de travail aménagé sont limités dans la durée.    *chiffres du 01/01/21 au 31/10/21 -&gt; cf bdes   article 3 : partage de la valeur ajoutee  accord d’intéressement  un accord d’intéressement groupe a été signé le 11/06/2019 et couvre la période 2019-2020-2021. un nouvel accord doit être négocié pour la période 2022 – 2023 – 2024.  accord de participation  un accord de participation groupe a été signé le 05/12/2016 pour une durée indéterminée. les salariés bénéficient d’un plan d’epargne entreprise et d’un percol.  supplément de réserve spéciale de participation   la direction envisage de verser un supplément de réserve spéciale de participation, au titre de l’exercice 2021 et ce, de façon exceptionnelle afin de récompenser l’implication des salariés durant toute l’année 2021 (dans le contexte exceptionnel de crise sanitaire).  il est rappelé que la décision de versement du supplément doit résulter d'une décision de l'organe de direction et ne peut intervenir avant que soient connus les résultats définitifs.  une fois la décision prise, un accord spécifique sera proposé ensuite à la signature des délégués syndicaux puisqu'il est envisagé une répartition exclusivement égalitaire de ce supplément dont le montant sera fixé en fonction des résultats définitifs de l'exercice 2021 une fois qu'ils seront connus.      chapitre ii egalite professionnelle h/f– qualite de vie au travail  article 4 : egalite professionnelle  suite au premier accord signé avec les partenaires sociaux le 31 juillet 2017 et à l’avenant signé le 19 décembre 2018, les parties ont engagé de nouvelles négociations relatives à l’égalité professionnelle entre les femmes et les hommes, construites à partir du bilan et du diagnostic de situation comparée mis à jour au 31 décembre 2019. ces négociations ont mené à un accord signé le 15 décembre 2020 et conclu pour une durée d’un an.  il doit être reconduit pour 2022.   article 5 : qualite de vie au travail  jours fériés chômés  afin d'améliorer la qualité de vie au travail, et même si les contreparties financières sont attractives, les parties s'accordent pour que 3 jours fériés soient effectivement chômés en 2022 pour l'ensemble du personnel (hors équipes de suppléance) : lundi de pâques (18/04/22), lundi de pentecôte (06/06/22) et l’armistice 1918 (11/11/22)  toutefois, selon les besoins de la production, il sera possible de déroger à cette règle si des salariés se portent volontaires pour travailler les jours fériés qui auront ainsi été déterminés.  augmentation du budget cse  il a été décidé d’augmenter le budget des œuvres sociales octroyé au cse.  a compter du 01/01/22, le budget des œuvres sociales du cse est porté à 0,80% de la masse salariale (vs 0,65% actuellement).  médaille du travail  il a été décidé de remettre une médaille d’honneur du travail afin de récompenser l’ancienneté de services d’un salarié.  cette médaille d’honneur du travail sera donc remise, sous condition d’ancienneté, avec les paliers suivants :  après 20 ans de services : médaille d’argent après 30 ans de services : médaille de vermeil après 35 ans de services : médaille d’or après 40 ans de services : grande médaille d’or.  dans le même temps, une gratification de 500 euros sera versée au titulaire de la médaille sur le salaire du mois anniversaire correspondant.  l’application de cette mesure sera rétroactive : les salariés ayant 20 ans d’ancienneté et plus se verront donc remettre leur médaille et gratification dans le courant du 1er trimestre 2022.   prévention de la pénibilité  une attention particulière est apportée sur l’ergonomie des postes au sein de l’entreprise. les membres de la cssct sont intégrés dans cette démarche avec notamment, des réunions sécurité mensuelles organisées à l’initiative de l’employeur et en sus des réunions trimestrielles obligatoires. un poste d’infirmière a été créé sur le site des achards en 2019.  par ailleurs, l’entreprise veille à l’amélioration des conditions de travail (un bilan a été présenté) et réalise chaque année une analyse approfondie des risques et des facteurs de pénibilité.  article 6 : insertion professionnelle et maintien dans l'emploi des travailleurs handicapes  difficultés pour l’entreprise de satisfaire à son obligation d’employer des salariés relevant de cette catégorie à hauteur de 6% des effectifs. en effet, les principaux handicaps rencontrés sont : des problèmes de station debout, de dos et de port de charges.  cependant, ce sont 15 salariés sous cdi qui bénéficient d’une reconnaissance de la qualité de travailleur handicapé rqth (évolution positive à n-1/ + 1 pers).  l’entreprise fait aussi appel à de la sous traitance qui emploie du personnel bénéficiant de cette qualité et travaille en étroite collaboration avec les agences de travail temporaire.  un projet d’accord a été soumis aux délégués syndicaux le 11/10/21.   article 7 : frais de sante/prévoyance maladie  les garanties du contrat frais de santé (harmonie mutuelle et ag2r) ont été mises à jour en 2021 et communiquées aux salariés.   a noter, aucune augmentation des cotisations harmonie mutuelle au 01/01/2021.   en revanche, au 01/01/22, la cotisation mutuelle est passée de 46,14 euros à 47,89 euros pour l’adhésion de base (hors option). la cotisation salariale est donc passée de 23,07 euros à 23,94 euros, soit une augmentation de 3,8%.   les garanties prévoyance (ag2r) sont conformes aux obligations de la convention collective en la matière.  une augmentation des cotisations prévoyance pour les cadres a été communiquée par l’organisme.  aucune information n’a pour le moment été communiquée concernant les cotisations prévoyance des non-cadres pour 2022.   article 8 : la mobilite durable  la loi d’orientation des mobilités a créé une obligation de négocier sur la mobilité durable des salariés pour les trajets domicile-travail dans le cadre de la négociation annuelle obligatoire.   les propositions avancées à ce sujet n’ont pas été retenues.   article 9 : les enjeux de la transition ecologique  depuis le 25 août 2021, date d’entrée en vigueur de la loi portant lutte contre le dérèglement climatique et renforcement de la résilience face à ses effets (l. n°2021-1104, 22 août 2021), la base de données économiques et sociales (bdes) est :  renommée base de données économiques, sociales et environnementales (bdese) ; enrichie d’un nouveau thème obligatoire : les conséquences environnementales de l’activité de l’entreprise.  par ailleurs, le cse doit être consulté, au titre de ses attributions générales, sur les conséquences environnementales des questions intéressant l’organisation, la gestion et la marche générale de l’entreprise.  la même évolution est promue concernant les consultations récurrentes obligatoires puisqu’elles sont accompagnées d’informations sur les conséquences environnementales de l’activité de l’entreprise.  dans ce cadre, le stage de formation économique dont bénéficient les membres du cse peut notamment porter sur les conséquences environnementales de l’activité des entreprises.   enfin, à titre informatif, tous les salariés, en particulier ceux appelés à exercer des fonctions syndicales et les titulaires d’un mandat de conseiller du salarié, peuvent bénéficier d’un congé de formation jusqu’ici économique, sociale et syndicale, qui s’étend désormais aux questions environnementales.  un récapitulatif des actions menées en matière de rse par la société a été présenté aux délégués syndicaux.   article 10 : droit a la deconnexion (l2242-8- 7° nouveau)  un accord relatif au droit à la déconnexion a été signé le 08/01/2019 et conclu pour une durée de trois ans. il doit être reconduit pour 2022.   chapitre iii gestion des emplois et des parcours professionnels   article 11 : dispositif gpec et formation professionnelle  toutes les informations obligatoires ont été remises aux membres du cse, sous forme de rapport conformément aux dispositions légales. les membres du cse doivent exprimer leur avis sur l’exécution du plan de formation sur l’année précédente et sur l’année à venir ainsi que sur les orientations professionnelles 2022.  etroitement imbriquée dans la stratégie de l’entreprise, la formation des salariés sert de socle à la gestion prévisionnelle des emplois et des compétences et à l’amélioration de la qualité de vie au travail des salariés. la mise en place des entretiens professionnels en 2018 est venue concrétiser ce tournant des objectifs de la formation professionnelle.  en 2021 ce sont 231 entretiens professionnels qui ont été réalisés par le service rh sur la fournee doree atlantique, soit 98,72% d’avancement. par ailleurs, le projet de l’ecole lfd continue son développement.  en 2021, les programmes de formation de l’ensemble des postes clés ont été finalisés :   conducteur de ligne conditionnement pétrisseur conducteur de ligne fabrication conducteur de four préparateur polyvalent  les programmes de formation conditionneur et chef d’equipe sont en cours de réalisation.   un poste de coordinateur ecole lfd a été créé afin de faciliter le suivi et la réalisation de l’ensemble des formations.   article 12 : emplois des jeunes et des seniors  la moyenne d’âge du personnel la fournee doree atlantique est de 38,8 ans au 31/10/2021, toutes catégories professionnelles confondues (vs 38,7 ans sur n-1).  les personnes ayant 45 ans et plus représentent environ 32% de la population soit 169 personnes.   *chiffres du 01/01/21 au 31/10/21 -&gt; cf bdes   article 13 : contrats de travail  ont été observées sur l’année 2021 : 72 entrées 26 sorties  répartition par contrat : cdi majoritairement   *chiffres du 01/01/21 au 31/10/21 -&gt; cf bdes    les effectifs ata (accroissement temporaire d’activité) sont exactement identiques à l’année 2020 : 127,97 personnes en moyenne sur l’année au 31/10/2021 (contre 128,66 personnes en moyenne par rapport à l’année 2020).  une nette augmentation des effectifs permanents a été observée cette année avec 474,56 personnes en moyenne au 31/10/21 (vs 434,17 en 2020).   chapitre iv dispositions finales   article 14 –publicite de l’accord   le présent accord sera déposé de façon dématérialisée sur la plateforme www.teleaccords.travail-emploi.gouv.fr pour transmission auprès de la direccte compétente. il sera publié en ligne sous sa version anonymisée. l’accord sera également déposé en un seul exemplaire au secrétariat-greffe du conseil de prud’hommes du lieu du siège social par lettre recommandée avec accusé de réception à l’initiative de la direction. un exemplaire sera remis à chaque organisation syndicale signataire.  mention de cet accord sera faite sur les panneaux réservés à la direction pour sa communication avec le personnel.   fait aux achards, le 24/01/2022   pour la société la fournée dorée atlantique    madame xxx     directrice générale - drh            pour la section syndicale cgt mme xxx       mme xxx déléguée syndicale      déléguée syndicale     pour la section syndicale cftc m. xxx       m. xxx délégué syndical       délégué syndical      pour la section syndicale fo mme xxx        m. xxx déléguée syndicale      délégué syndical</t>
  </si>
  <si>
    <t>T08522006172</t>
  </si>
  <si>
    <t>site de la roche sur yon   accord d'entreprise  relatif aux negociations salariales 2022                           entre  atlantic industrie, dont le siège social est situé rue monge à la roche sur yon, et représentée par x, directeur d’usine,   d'une part,  et l’ensemble des organisations syndicales présentes dans l’entreprise qui ont été invitées à la négociation :  le syndicat cfdt, représenté par x et x, le syndicat cgt, représenté par x,  le syndicat fo, représenté par x, le syndicat unsa, représenté par x,  d'autre part,  préambule  le présent accord est conclu à l'issue des réunions de négociations annuelles engagées par la direction d'atlantic industrie et les organisations syndicales cfdt, cgt, fo et unsa qui se sont déroulées les 21 décembre 2021, 14 et 26 janvier 2022, 15 et 25 février 2022.  il s’inscrit dans la continuité des accords précédents. il a pour objet la mise en œuvre de la politique salariale pour l'année 2022, et s’inscrit dans le cadre de la thématique de négociation collective rémunération, temps de travail et partage de la valeur ajoutée dans l'entreprise.  le présent accord vise à concilier au mieux les intérêts des clients, des salariés et des actionnaires dans une démarche de développement durable de l'entreprise.  champ d’application  les dispositions du présent accord, relatives à la politique salariale, concernent le personnel de la société atlantic industrie, dont le siège social est situé à la roche sur yon.  il est convenu entre les parties que la situation du personnel cadre est gérée en application de la politique de rémunération cadre mise en œuvre par la direction dans l’entreprise, et n’est donc pas concernée (sauf dispositions contraires) par les dispositions du présent accord.  le personnel concerné par le présent accord est donc la population de salariés non-cadres.     mesures pour 2022 augmentation générale non-cadres pour l’année 2022  définitions  l’évolution en niveau se mesure en comparant les salaires de base de date à date.  l’évolution en masse se mesure en comparant l’ensemble des rémunérations perçues au cours de l’année civile à l’ensemble des rémunérations perçues au cours de l’année civile précédente.  l’évolution en masse comprend d’une part l’incidence des augmentations générales et d’autre part les effets de report et les effets de « gvt » (glissement, vieillissement, technicité).  taux  les parties signataires conviennent d’une augmentation générale de 2,5 % pour l’année 2022, avec un minimum de 46 euros mensuels bruts pour un salarié à temps plein (162,50 heures).  le salaire minimum base 162,50 heures passera de 1 668,90 euros à 1 718 euros (+ 2,9 %).   ces mesures s’appliqueront sur les paies du mois d’avril 2022 avec un rappel à compter du 1er janvier 2022.  clause de revoyure 2022  si l’évolution du coût de la vie mesuré par l’indice insee en masse (hors tabac) du 1er janvier 2022 au 31 décembre 2022 dépassait 1,6 %, les parties signataires en discuteraient lors des prochaines négociations salariales, pour examiner la situation et voir l'opportunité de procéder aux ajustements nécessaires. augmentations individuelles non-cadres  l’augmentation en masse liée à l’octroi d’augmentations individuelles pour le personnel non-cadre sera de 1 % pour l’année 2022.  ce budget ai permet de reconnaître les personnes en progression sans négliger les « séniors ». il est convenu qu’un minimum de 65 % des salariés non-cadres de l’entreprise bénéficieront d’une ai.  cette mesure s'appliquera sur les paies du mois d’avril 2022 avec un rappel à compter du 1er janvier 2022.        mesures complémentaires  prime cyclique de maintenance  la prime cyclique de maintenance (cycle de 5 ou 4 semaines), versée au personnel de maintenance dans les conditions prévues par les dispositions conventionnelles applicables au sein de l’entreprise, sera remplacée par une prime mensuelle forfaitaire de 90 euros bruts.  elle sera en application à compter du 1er mai 2022 payable en mai 2022.   indemnité d’éloignement  dans un contexte de hausse sensible du prix du carburant, impactant fortement les salariés éloignés de leur lieu de travail, les parties s’accordent sur une revalorisation de l’indemnité kilométrique dite « d’éloignement » versée aux salariés qui sont contraints d’utiliser leur véhicule personnel pour effectuer le trajet entre leur domicile et leur lieu de travail habituel.   ainsi, seuls peuvent prétendre au versement de cette indemnité les salariés qui sont dans l’impossibilité d’utiliser les transports en commun : soit parce que leur trajet domicile-lieu de travail habituel n’est pas desservi ou l’est mais dans des conditions incommodes pour le salarié, soit en raison de conditions d’horaires particuliers de travail.   pour rappel, ne sont concernés que les salariés qui ont une distance de plus de 6 kilomètres entre leur domicile et leur lieu de travail habituel (distance déterminée sur google maps trajet le plus rapide ou si même durée, le plus court).   dès lors, le montant de l’indemnité kilométrique versé aux salariés concernés est déterminé comme suit :  montant de l’indemnité kilométrique journalière = distance entre le domicile et le lieu de travail habituel (exprimée en nombre de kilomètres) * 0,06 €  les parties conviennent que l’indemnité kilométrique journalière versée sera d’au minimum 0,5335 € et maximum 1 €, par jour de travail (soit à titre indicatif, pour un mois de 20 jours de travail, 10,67 € minimum et 20 € maximum).  elle ne sera versée que pour les jours travaillés incluant un déplacement domicile-lieu de travail (pas de versement en cas de télétravail).  en contrepartie de cette indemnité versée par l’employeur, les salariés concernés s’engagent à l’utiliser conformément à son objet et à mettre à disposition de l’employeur : un justificatif de domicile,  une attestation sur l'honneur selon le modèle défini par l'employeur, ainsi qu’une copie de carte grise à jour.  elle sera calculée par mois civil et payé sur la paie du mois suivant à compter du 1er mai 2022 (payée en juin 2022).   seront également concernés par cette disposition les salariés ayant le statut cadre de l’entreprise.  aide carburant  dans un contexte de hausse sensible du prix du carburant, impactant fortement les salariés éloignés de leur lieu de travail, les parties prévoient également le versement d’une prime d’aide au transport, dans les conditions définies ci-après.  ainsi, pour le personnel (toute catégorie) dont les horaires et/ou la localisation du domicile (en application des dispositions légales et réglementaires régissant la prise en charge des frais de transport personnel) ne lui permettant pas de bénéficier des transports publics, il est prévu le versement par l'employeur d’une prime d'aide au transport de 80 euros (nets car absence de charges en application de la règlementation applicable) payable sur la paie du mois de mai 2022 sous réserve de sa présence effective minimum de 6 mois appréciée au 1er mai 2022.  ce versement se fera sous réserve de la remise d'une copie de la carte grise du véhicule dont le salarié est détenteur ainsi que d'une attestation sur l'honneur selon le modèle défini par l'employeur.   cette prime sera versée aux salariés à temps partiel travaillant moins d’un mi-temps au prorata du nombre d’heures travaillées par rapport au mi-temps, ainsi qu’aux salariés ayant le statut cadre.  mesures en faveur d’un transport plus éco-responsable  les salariés - qui ne bénéficient pas de l’indemnité d’éloignement - réalisant le trajet domicile-lieu de travail habituel via un mode de mobilité active, notamment la marche à pied et le vélo, ainsi que l'ensemble des modes de déplacement pour lesquels la force motrice humaine est nécessaire, avec ou sans assistance motorisée, au minimum 120 jours par an percevront une allocation forfaitaire, dans le cadre du forfait mobilités durables.  cette allocation forfaitaire sera de 0,5335 € par jour de travail (soit 10,67 € par mois pour 20 jours de travail).  cette allocation sera versée aux salariés à temps partiel travaillant moins d’un mi-temps au prorata du nombre d’heures travaillées par rapport au mi-temps, ainsi qu’aux salariés ayant le statut cadre.  le versement de ce montant se fera sous réserve de la remise d'une attestation sur l'honneur de la pratique du mode de transport précité, selon le modèle défini par l'employeur.  elle sera calculée par mois civil et payée sur la paie du mois suivant à compter du 1er mai 2022 (payée en juin 2022).   prime de formateur   les parties conviennent du versement d’une prime de 16 euros bruts par jour de formation pour les salariés amenés à dispenser les formations suivantes : formation métier ; sst ; epi ; caces ; pont ; nacelle ; transpalette gerbeur.  elle sera calculée par mois civil et payé sur la paie du mois suivant à compter du 1er mai 2022 (payée en juin 2022).   prime de présentéisme et covid-19  afin de réduire l’impact sur la prime de présentéisme des équipiers et équipières impactées par le covid-19 et dans l’impossibilité de télétravailler, l’ensemble des absences sur la période du 1er octobre 2021 au 28 février 2022 n’impacteront pas le bonus et le bonus supplémentaire.   les régularisations se feront à compter de la paie du mois de mai 2022.   entretien de rémunération  il est convenu entre les parties que seront déployés les efforts nécessaires afin que soit approché l’objectif d’un entretien de rémunération individuelle par an. c’est pourquoi les ag/ai seront appliquées sur le bulletin du mois d’avril 2022 avec effet rétroactif à janvier 2022.  effectif mod  la direction s’engage, sur l’année 2022, à augmenter l’effectif de 10 salariés en main d’œuvre directe, hors tpa.   l’effectif concerné passera donc de 415 salariés au 31 décembre 2021 à 425 minimum au 31 décembre 2022 hors tpa.  négociations salariales 2023  elles s’ouvriront en décembre 2022 avec un objectif de clôture en février 2023.  dispositions relatives à l’égalité de rémunération entre les hommes et les femmes  un avenant à l'accord visant à garantir l'égalité professionnelle entre les hommes et les femmes a été conclu dans l’entreprise, ce dernier s’attachant notamment au respect de l’égalité de rémunération entre les hommes et les femmes.  dispositions générales  en dehors des dispositions traitées par l’accord, il sera fait une stricte application des dispositions des accords en vigueur ainsi que des dispositions légales et conventionnelles. 4.1 durée de l’accord  le présent accord est conclu pour l’année 2022, sauf mention particulière.   ses dispositions seront applicables à compter du lendemain de la date de dépôt de l’accord, sauf clauses contraires. il entrera en vigueur à l’issue du délai d’opposition de 8 jours.   il pourra le cas échéant être modifié par voie d’avenant. en cas de révision, un avenant sera conclu dans les mêmes conditions que l’accord initial.  les parties signataires s’engagent à appliquer et à respecter sincèrement et sans réserve l’ensemble des dispositions du présent accord sur l’intégralité de sa durée.  4.2 dépôt de l’accord  le présent accord est établi en 6 exemplaires (sous format papier) :  4 seront remis aux organisations syndicales, 1 sera remis à la direction, 1 au secrétariat du greffe du conseil de prud'hommes de la roche sur yon.  le présent accord fera également l’objet d’un envoi sous forme de fichier informatique auprès de l’unité territoriale compétente de la direction régionale de la consommation concurrence et emploi.  le présent accord sera déposé en application des dispositions légales également sous un format « anonymisé » (.docx), permettant la publicité des accords.  les dépôts seront effectués par l'employeur.  fait à la roche sur yon, le 25 février 2022.  pour atlantic industrie x     signé pour les syndicats salariés :         cfdt                              unsa  x                                                             x           signé                   signé</t>
  </si>
  <si>
    <t>T08522006556</t>
  </si>
  <si>
    <t>protocole d’accord négociation annuelle obligatoire 2022 (article l2242-1 et suivants du code du travail)   entre certipaq bio, dont le siège social est situé 77 impasse jean mouillade – 85000 – la roche sur yon, représenté par xxx, agissant en qualité de directeur général,  d’une part,  et  le délégué syndical cftc agri,   d’autre part,   préambule  le présent accord d’entreprise est conclu dans le cadre de la négociation annuelle obligatoire prévue aux articles l 2242-1 et suivants du code du travail.  cet accord entérine la négociation annuelle obligatoire 2022 au sein de l’entreprise avec l’ensemble des organisations syndicales représentatives, par l’intermédiaire de leurs représentants ayant qualité de délégués syndicaux au sein de l’entreprise.  le présent accord est établi, à la suite des 2 réunions de négociations qui ont eu lieu le 6 avril 2022 et le 4 mai 2022.  cet accord est signé au profit de l’ensemble du personnel de certipaq bio. les parties au présent accord ont convenues des modalités définies ci-après.  article 1. augmentation collectives salariale augmentation, à hauteur de 2,2%, du salaire mensuel de base, avec effet rétroactif au 1er janvier 2022.  article 2. durée de l’accord   cette décision de nao ne concerne que la période du 1er janvier au 31 décembre 2022.  article 3. publicité et formalités légales de dépôt  le présent protocole d’accord sera déposé par la société à sa seule initiative sur le site . un exemplaire sera également transmis au conseil de prud’hommes de la roche sur yon.   une copie sera également remise concomitamment à chaque organisation syndicale représentative signataire par l’intermédiaire de leurs représentants. il est également convenu entre les parties que, le présent accord, fera l'objet d'une publication anonymisée sur la base de données nationale prévue à cet effet.     un exemplaire original est remis à chacune des parties signataires.   il sera affiché dans les locaux du site de l’entreprise : la roche-sur-yon.   fait au mans, le 4 mai 2022   le délégué syndical cftc agri   la direction de certipaq bio</t>
  </si>
  <si>
    <t>T08522007405</t>
  </si>
  <si>
    <t>revoyure nao 2022    entre les soussignés :  la société galliance falleron, société par actions simplifiées unipersonnelles, dont le siège social est situé à zac – 85670 falleron, immatriculée au registre du commerce et des sociétés de la roche sur yon sous le numéro 322 499 070 représentée par, agissant en qualité de directeur, dûment habilité aux fins des présentes ;  d’une part,  le syndicat représentatif au sein de la société :  c.f.d.t. représenté par, agissant en qualité de délégué syndical,  d’autre part,  il a été convenu et arrêté ce qui suit :   préambule  conformément aux dispositions de l’article 4 de l’accord nao 2022 conclu le 7 avril 2022, les parties se réunissent afin d’étudier ensemble l’évolution du contexte économique global et la situation particulière de galliance compte tenu de la crise de grippe aviaire que traverse actuellement l’entreprise.  dans ce cadre, il a ainsi été négocié et convenu l’accord suivant.      article 1 – evolution des salaires  a compter du 1er octobre 2022, la grille des salaires non-cadre de base mensuel brut applicable au sein de galliance falleron pour un salarié à temps plein (151,67 heures) est la suivante :       il est convenu qu’un rappel de salaire correspondant au montant de l’augmentation du salaire de base du mois de septembre 2022 est versé sous forme de prime sur la paie du mois de novembre 2022.  les salariés non-cadres qui sont rémunérés en dehors de la grille de salaires bénéficient d’une augmentation de leur rémunération de base brute réelle de 65 € (soixante-cinq euros).  article 2 – nao 2023  les parties conviennent d’ouvrir les nao 2023 dès le mois de février 2023.    article 3 – publicité et dépôt  le présent accord entre en vigueur au jour de sa signature pour une durée indéterminée et est remis contre récépissé à l’organisation syndicale représentative dans le périmètre de l’accord à l’issue de la séance de signature.  le présent accord est déposé par la partie la plus diligente sur support électronique, auprès de l’unité territoriale de la direccte de nouvelle aquitaine et en un (1) exemplaire papier au greffe du conseil de prud’hommes de thouars.  conformément à l’article l. 2231-5-1 du code du travail, les parties conviennent que ne feront pas l’objet d’une publication les dispositions suivantes du présent accord : la désignation des parties en première page de l’accord ; le lieu et la date de signature, ainsi que le nom, la désignation et la signature des signataires en dernière page de l’accord.   fait en quatre (4) exemplaires originaux, dont un pour chacune des parties. fait à falleron, 19 octobre 2022   pour la société       pour le syndicat cfdt        directeur</t>
  </si>
  <si>
    <t>T08523007908</t>
  </si>
  <si>
    <t>accord conclu dans le cadre de la negociation annuelle obligatoire   a l’issue de la négociation annuelle obligatoire prévues aux articles l.2242 et suivants du code du travail, il a été convenu ce qui suit entre :  d’une part,  la société vendee logement esh dont le siège social est situé 6 rue du maréchal foch à la roche sur yon représentée par monsieur    agissant en qualité de directeur général en vertu d’une délibération du conseil d’administration en date du 16 janvier 2014;  et d’autre part,  la délégation suivante : la cfdt représentée par madame   article 1 – champ d’application de l’accord  le présent accord s’applique à l’ensemble du personnel travaillant dans l’entreprise vendee logement esh.  article 2 – mesures adoptées dans le cadre de la négociation annuelle obligatoire  il est convenu d’appliquer au titre de la négociation annuelle obligatoire les mesures suivantes :   1 -salaires  la direction générale souhaite qu’une augmentation générale de 4% soit appliquée afin de reconnaître l’investissement des collaborateurs durant l’année 2022. cette augmentation représente un montant de 117 000€ de la masse salariale compte tenu de l’ancienneté des salariés présents.  la masse salariale de référence 2023 est déterminée sur la base de l’ensemble des salaires bruts des collaborateurs présents au 31 décembre 2022 et dont le poste est pérennisé sur 2023. l’ensemble de ces dispositions sera appliqué avec effet à partir du 1er janvier 2023.    les augmentations individuelles versées en janvier 2023 représentent un montant de 14 880€ sur le salaire de base brut pour 16 personnes.  les primes représentent un montant de 3 700€ bruts pour 7 personnes.  une revalorisation de certains métiers, décalés avec le marché de l’emploi, est en cours de discussion et de nouvelles évolutions individuelles pourront avoir lieu courant 2023.   la direction tient à rappeler les mesures ayant été prises en 2022 pour soutenir les salaires en période d’inflation :  possibilité de bénéficier du forfait mobilité (co-voiturage, transport en commun, mobilité douce) :  700€ / an prime partage de la valeur versée en octobre 2022 pour les salaires inférieurs à 3 fois la valeur  annuelle du smic :                      600€  tickets restaurant : participation employeur passant de 900€ à 1020€/an, soit :                             120€/an  pour les salariés concernés, il est également rappelé que la prime d’ancienneté augmente de 0.6%, conformément à la convention collective.   2- prime de vacances au jour de la signature de cet accord, une éventuelle revalorisation conventionnelle du montant de la prime de vacances n’est pas connue. dans l’hypothèse où un accord conventionnel interviendrait au cours de l’année 2023, celui-ci serait automatiquement appliqué dans la société.    article 3 – durée et application de l’accord le présent accord est conclu pour une durée déterminée de douze mois. au terme de ces douze mois, il prendra fin automatiquement, sans se transformer en accord à durée indéterminée.  article 4 – publicité le présent accord donnera lieu à dépôt, dans les conditions prévues à l’article d.2231-4 et d.2231-7 du code du travail, à savoir un dépôt électronique via la plateforme téléaccords (https ://www.teleaccords.travail-emploi.gouv.fr). conformément à l’article d.2231-2, une version sur support papier signée des parties sera déposée auprès du greffe du conseil de prud’hommes de la roche sur yon. le présent accord est fait en nombre suffisant pour remise à chacune des parties signataires. il sera également accessible à l’ensemble des salariés de l’entreprise via l’intranet.   fait à la roche sur yon, le 18 janvier 2023.</t>
  </si>
  <si>
    <t>T08523007983</t>
  </si>
  <si>
    <t>negociations annuelles obligatoires  annee 2023  accord d’entreprise sur le theme de la politique salariale       entre :    la société ouest alu représentée par m. agissant en qualité de directeur général de ouest alu, m. agissant en qualité de directeur des relations humaines du groupe liebot, m agissant en qualité de responsable des relations humaines de ouest alu,   et   m., délégué syndicat cfdt construction bois de vendée - mandaté m., représentant le syndicat cfdt construction bois de vendée                          preambule  conformément à l’article l. 2242-1 du code du travail, la société ouest alu a engagé avec l’organisation syndicale représentative les négociations annuelles obligatoires sur le thème de la politique salariale pour l’année 2023.  les négociations annuelles obligatoires ont donné lieu à 2 rencontres entre la direction et les partenaires sociaux de ouest alu les 11 et 18 janvier 2023.  article i. accord sur le theme de la politique salariale  au cours de la réunion du 11 janvier 2023, la direction a présenté, conformément à la réglementation, des informations notamment sur la situation économique générale, les évolutions dans le secteur du bâtiment et un bilan en termes d’emploi et de politique salariale.  la direction rappelle quelques éléments contextuels portant sur le bilan de l’année 2022 : . inflation à 6.28% (prix à la consommation hors tabac) sur la période s’étalant du 1er décembre 2021 au 30 novembre 2022 et  smic à +6.62% (1er janvier 2023). . évolution des salaires minima conventionnels du bâtiment région pays de la loire : salaires ouvriers : coef 150 et 170 : +4.5%  ; coeff 185 à 270 : +70 €  salaires etam : niveau a : +4.5% ; niveaux b à h : +70 € salaires cadres : pas d’évolution . bonne prise de commande d’affaires façades en 2022 . une dynamique de recrutement qui s’est poursuivie en 2022 . une année avec une chute importante de la rentabilité au niveau du prêt-à-poser . une explosion des coûts des matières premières et de l’énergie . un marché de la façade très concurrencé . une vigilance sur la part importante des frais généraux dans le chiffre d’affaires 25% avec une masse salariale ayant augmenté de 57% en 8 ans.  la direction convient que le climat économique et social incite à la vigilance.  la direction et la délégation syndicale cfdt se rejoignent sur la priorité absolue de la négociation : la protection du pouvoir d’achat des salariés de ouest alu dans cette période fortement inflationniste. la direction ajoute souhaiter reconnaître les salariés ouvriers dont les horaires impliquent de la flexibilité/variabilité (travail posté : 2x8/ nuit).  l’organisation syndicale représentative – cfdt souscrit à ces priorités. en annexe, figurent les demandes formulées par cette dernière, par la liste de demandes fournie à la direction le 1er décembre 2022.  a l’issue des échanges lors des réunions de négociation annuelle obligatoire sur le thème de la politique salariale du 11 janvier 2023 et du 18 janvier 2023, entre la direction et l’organisation syndicale représentative – cfdt - les parties se sont mises d’accord sur les éléments suivants :      article ii : dispositions en faveur de l’amelioration du pouvoir d’achat des salaries   article 2.1 enveloppe d’augmentations  salariés ouvriers :  enveloppe d’augmentation générale : +4% enveloppe d’augmentations individuelles : +1% (dont 0.5% reconnaissant le mérite et l’engagement selon l’avis du manager et 0.5% reconnaissant les promotions professionnelles et affecté par la direction générale)  un principe d’augmentation générale a minima de 90€ mensuels brut (talon) pour les salariés ouvriers base 35h hebdomadaires rémunérées (correspondant à une augmentation générale a minima de 99.19€ pour un temps complet travaillé chez ouest alu, soit 37h52 hebdomadaires rémunérées) est retenu.  soit une enveloppe d’augmentation moyenne supérieure ou égale à 5 %.  salariés etam  enveloppe d’augmentation générale : +4% enveloppe d’augmentations individuelles : +1,5% (dont 1% reconnaissant le mérite et l’engagement selon l’avis du manager et 0.5% reconnaissant les promotions professionnelles et affecté par la direction générale)  un principe d’augmentation générale a minima de 90€ mensuels brut (talon) pour les salariés etam base 35h hebdomadaires rémunérées (correspondant à une augmentation générale a minima de 99.19€ pour un temps complet travaillé chez ouest alu, soit 37h52 hebdomadaires rémunérées) est retenu.  soit une enveloppe d’augmentation moyenne supérieure ou égale à 5.5 %.  ces deux augmentations seront passées sur la paie de février avec application rétroactive au 1er janvier 2023.  salariés cadres : enveloppe globale pour les augmentations individuelles de +4% avec application à compter du 1er avril 2023. un principe d’augmentation générale a minima de 90€ mensuels brut (talon) pour les salariés cadres est retenu.  il est précisé que les salariés embauchés en 2022 bénéficieront pleinement des enveloppes d’augmentation générale et du talon.  la direction renouvelle son souhait d’envoyer un message de mobilisation et d’engagement à destination des salariés. les parties conviennent également de se réunir le 8 mars 2023 pour négocier sur le thème de l’intéressement.        article 2.2. amélioration des contreparties au travail en horaires d’équipe  afin de reconnaître la spécificité de l’horaire d’équipe (2x8 ou nuit), les parties conviennent de : la mise en place d’un complément de pause payée (15 minutes) d’une valeur forfaitaire et unitaire de 2.71€ brut. ce complément forfaitaire vient s’ajouter à la mesure entrée en vigueur au 1er février 2022. la valeur forfaitaire journalière de la pause payée évoluera donc au montant de 5.42€ brut. le maintien de l’indemnité dite prime panier: montant unitaire de 7.9€ au titre de l’année 2023 alors que la direction prévoyait initialement d’adosser la hausse de la valorisation de la pause payée à une réduction de l’indemnité de panier à un montant de 6.8€. il est précisé que la baisse initialement prévue en 2023 s’appliquera en 2024.  les salariés en horaire d’équipe ayant travaillé 6 heures successives journalières a minima seront bénéficiaires de ces deux sources de rémunération.  ces mesures seront effectives à partir du 1er février 2023.  il est rappelé que le bénéfice de cette l’indemnité de restauration sur le lieu de travail (prime panier) est non cumulable avec la participation employeur au restaurant d’entreprise.  article 2.3. indemnisation des arrêts de travail  pour répondre à une demande de l’organisation syndicale représentative – cfdt, la direction se dit prête à expérimenter un mode adapté d’indemnisation des arrêts de travail des ouvriers plus avantageux que ce que prévoit la convention collective nationale des ouvriers du bâtiment.   conventionnellement, en cas d’arrêt de travail (indisponibilité pour maladie), une indemnité est versée par l’employeur après un délai de 3 jours d'arrêt de travail qui joue à chaque nouvelle indisponibilité.  ce délai n'est pas applicable lorsque l'indisponibilité est due à un accident ou une maladie couvert par la législation de sécurité sociale relative aux accidents du travail et aux maladies professionnelles (à l'exclusion des accidents de trajet générant un arrêt de travail d'une durée inférieure ou égale à 30 jours).  pour pouvoir bénéficier de l'indemnisation, l'ouvrier doit : – avoir justifié de son absence par la production du certificat médical; – justifier qu'il est pris en charge par la sécurité sociale  a compter du 1er mars 2023 et pour une période d’expérimentation s’étalant jusque fin février 2024, pour toute première indisponibilité d’un ouvrier due à une maladie non professionnelle, l’employeur versera une indemnisation dès le premier jour d’arrêt. ce traitement ne sera effectif que pour la première indisponibilité due à une maladie non professionnelle sur la période d’expérimentation. en d’autres termes, dès la deuxième indisponibilité, les règles conventionnelles d’indemnisation des arrêts de travail ouvriers redeviendront applicables par l’employeur.        les parties conviennent d’étudier les conséquences de cette mesure en janvier 2024 sur le taux d’absentéisme. en 2022, le taux d’absentéisme ouvriers (salariés) a atteint le niveau de 9.14%. en 2018, il était de 6.21%, en 2019 de 7.88% et en 2021 de 7.69%. la moyenne de ces 4 années correspond à un niveau de 7.73%. a fin 2023, si le taux d’absentéisme est supérieur à 7.25% (hors cas de force majeur), alors l’expérimentation cesserait d’être appliquée. dès le 1er mars 2024, les règles conventionnelles classiques d’indemnisation des arrêts de travail ouvriers entreraient de nouveau en vigueur.  en d’autres termes, en appliquant cette mesure d’une indemnisation des arrêts de travail ouvriers plus avantageuse que les règles conventionnelles, la direction espère fortement constater une diminution du taux d’absentéisme ouvriers. l’organisation syndicale représentative – cfdt, s’étant appuyée sur des études de l’inrs concluant que l’indemnisation par l’employeur des jours d’arrêt de travail (carence) permettait d’améliorer l’absentéisme, la direction se laisse le temps de constater ces effets bénéfiques.   article 2.4. clarification de la reconnaissance du tutorat  les parties ont convenu de se retrouver spécifiquement pour clarifier les règles de reconnaissance financière du tutorat en entreprise.  article 2.5. reconduction du forfait mobilité durable  conformément à l’article 5 de l’accord d’entreprise relatif à la mise en place d’un forfait mobilité durable signé le 29 juillet 2022, les dispositions de l’accord sont reconduites pour un an, à savoir du 1er janvier 2023 au 31 décembre 2023.  article 2.6.   les parties conviennent de modifier l’article 2.2.2 (paragraphe 5) de l’accord d’entreprise sur les contreparties au travail de nuit signé le 28 février 2020 de la manière suivante :  pour le personnel travaillant ponctuellement de nuit et ne pouvant bénéficier de l’acquisition de jour de repos compensateur par bimestre plein travaillé de nuit, un aménagement est proposé. un bilan des heures de nuit sera effectué en fin d’année civile. sous réserve que ces salariés puissent être considérés comme travailleurs de nuit, par application de l’article 2 de l’accord collectif national du 12 juillet 2006 relatif au travail habituel de nuit des ouvriers, etam et cadres du bâtiment, ils bénéficieraient de l’attribution d’un repos compensateur d’une durée de 1 jour pour une période de travail comprise entre 270 heures et 349 heures de travail sur la plage 21 heures – 6 heures pendant l’année civile, ou de 2 jours pour au moins 350 heures de travail sur la plage 21 heures – 6 heures. compte-tenu du caractère variable et aléatoire des horaires de travail des équipes de maintenance, le personnel de ces équipes ayant réalisé une alternance durant l’année d’horaires d’équipe (2x8 et nuit) se verra octroyer un jour de repos compensateur pour une période de travail de nuit comprise entre 135 heures et 349 heures de travail sur la plage 21 heures – 6 heures pendant l’année civile.  un avenant à l’accord d’entreprise sur les contreparties au travail de nuit signé le 28 février 2020 sera proposé à la signature par la direction à l’organisation syndicale représentative.  vi. entree en vigueur, duree, adhesion, revision, formalites de depôt  article 6.1 entrée en vigueur, durée   le présent accord entrera en vigueur le 1er janvier 2023 pour une durée d’un an.   article 6.2 révision  chaque partie pourra, à tout moment, formuler une demande de révision si elle est justifiée par une modification économique importante.  cette demande devra être adressée à l’ensemble des parties à la négociation. durant toute la période portant sur l’étude de la révision de l’accord, les dispositions du présent accord seront maintenues dans leur globalité et ne seront pas remises en cause dans leur principe.  article 6.3 dénonciation  les dispositions de l’accord dont la durée est indéterminée peuvent être dénoncées par les parties signataires.   en l'absence de stipulation expresse, la durée du préavis qui doit précéder la dénonciation est de trois mois.  la dénonciation est notifiée par son auteur aux autres signataires de la convention ou de l'accord.   elle est déposée dans des conditions prévues par voie réglementaire.   article 6.4 formalités de dépôt  le présent accord sera conclu en 3 exemplaires originaux, pour l’entreprise, pour le syndicat signataire, et pour assurer les formalités de dépôt et de publicité de l’accord. la direction procédera aux formalités de publicité prescrites par les articles l.2231-6 et d.2231-2 du nouveau code du travail :   • dépôt de 2 exemplaires - dont une version électronique - à la ddets de vendée, • dépôt d’1 exemplaire au secrétariat greffe du conseil de prud’hommes de la roche-sur-yon.   article 6.5 clause de force majeure  de façon expresse, sont considérés comme cas de force majeure ou cas fortuits, ceux habituellement retenus par la jurisprudence des cours et tribunaux français, ainsi que les événements suivants : guerre, émeute, incendie, grèves internes ou externes, lock-out, occupation des locaux d’une des parties, intempéries, tremblement de terre, inondation, dégât des eaux, restrictions légales ou gouvernementales, modifications légales ou réglementaires des formes de commercialisation, les accidents de toutes natures, épidémie, pandémie, maladie touchant plus de quinze (15) % du personnel, absence de fourniture d’énergie, arrêt partiel ou total du réseau internet et, de manière plus générale, des réseaux de télécommunications privés ou publics, blocages de routes et impossibilités d’approvisionnement et tout autre cas indépendant de la volonté expresse des parties empêchant l’exécution normale du présent accord. la partie touchée par un cas de force majeure en avisera immédiatement l’autre partie par email ou par tout autre moyen. l’autre partie se réserve le droit de vérifier et de contrôler la réalité des faits. dans cette situation, toute ou partie des dispositions du présent accord pourrait être suspendue.  en annexe, liste des demandes émises par la délégation syndicale cfdt dans le cadre des nao sur le thème de la politique salariale.    fait aux herbiers en 3 exemplaires le 23 janvier 2023  pour l’organisation syndicale     pour la direction :         annexe : liste des revendications de la cfdt   ordre du jour negociation annuelle obligatoire    date        mardi 11 janvier 2023 heure de début de séance      8h30 lieu       salle surface, siège  directeur général de ouest alu     directeur des relations humaines de groupe liebot   responsable des relations humaines de ouest alu   délégué syndical cfdt      membres(s) de l’organisation syndicale représentative cfdt     présentation de documents  demande de l’organisation syndicale cfdt  prise en charge des jours de carences par l’employeur pour le collège ouvrier mise en place d’une prime de tutorat-apprenti (hors prime mac) à 275€/an et par apprenti. versement d’une prime de noël de 350€ pour tout le personnel avant le 10 décembre 2023. augmentation de la part employeur concernant la cotisation pour la couverture de mutuelle entreprise à 75% ouvriers,  employés, techniciens et agents de maitrise, enveloppe d’augmentation globale de 11,8% pour les collèges avec rétroactivité au 1er janvier 2023 : ouvriers,  employés, techniciens et agents de maitrise, cadres enveloppe d’augmentation individuelle des collèges : ouvriers,  employés, techniciens et agents de maitrise, cadres   revalorisation de la majoration du travail de nuit à hauteur de 65%.                               délégués syndicaux cfdt</t>
  </si>
  <si>
    <t>T08523007986</t>
  </si>
  <si>
    <t>entre la société voyages nombalais,  76 c route de soullans – 85300 challans   siret : 950 053 450 00050   représentée par xxxxxxxxxxxxxxxxxxxx,   agissant en qualité de directeur général  ci-après dénommée « l’entreprise »   et  le syndicat des transports cftc des pays de la loire,   représentée par xxxxxxxxxxxxxxxxxxxx,   agissant en qualité de représentant syndicale cftc  ci-après dénommé « délégué syndical des voyages nombalais »   ont engagé le 25 août 2022 les discussions relatives à la négociation annuelle obligatoire dans l’entreprise prévue par l’article l2242-1 du code du travail qui a donné lieu à des réunions paritaires en date du 25 août, 22 septembre et 30 septembre durant lesquelles chacune des parties a pu faire état de propositions et contrepropositions sur les thèmes mentionnés aux articles l.2242-5 et suivants dudit code.  conformément à l’article l.2242-4 du code du travail, il est établi le présent procès-verbal d’accord dans lequel sont consignées, en leur dernier état, le résultat des propositions respectives des parties.        1 – objet des négociations   en application des articles l2242-1 et suivants du code du travail, les discussions des partenaires sociaux ont porté sur : 1°) la rémunération, le temps de travail et le partage de la valeur ajoutée dans l'entreprise ; les salaires effectifs prime de dimanche et jours fériés création d’un coefficient xxxxxxxxxx  versement du 13ème mois (proratisation) la durée effective et l’organisation du temps de travail révision des modalités d’indemnisation des indemnités de coupure modification du contingent d’heures supplémentaires  2 – résultat de la négociation  après discussion, les parties ont adopté les dispositions suivantes :  ► sur les salaires effectifs : la grille de rémunération applicable sera revalorisée pour les toutes les catégories de conducteurs de : xxxxx% au 1er septembre 2022 xxxxx% au 1er janvier 2023  ► sur la prime de dimanche et de jf:  a compter du 01/10/2022, ces primes seront réévaluées à hauteur de xxxxx  ► création d’un coefficient xxxxxxxx :  dans le cadre d’une réorganisation de la classification des emplois au sein de l’entreprise, il a été décidé entre les parties d’intégrer un nouveau coefficient à la grille de l’entreprise dédié aux conducteurs ayant un contrat temps partiel sur la période scolaire : le xxxxxxxx ce coefficient est défini par la fiche de poste annexée au présent accord ainsi, à compter du 01/09/2022, tous les salariés au coefficient 137v basculeront au coefficient xxxxxx. dans le cas où la convention intégrerait un nouveau coefficient xxxxxxx pour les conducteurs des activités scolaires et périscolaires, les dispositions relatives à ce dernier se substitueraient au coefficient mis en place par accord d’entreprise, sauf concernant le taux horaire qui restera au profit du plus favorable. il est également convenu entre les parties que les conducteurs ayant un coefficient xxxxxx et qui effectueront, dans le cadre de leur contrat de travail, un minimum de 150 heures en activité périscolaires pendant l’année scolaire se verront proposer automatiquement une évolution vers le xxxxxx après un entretien individuel.  ► versement du 13ème mois et des congés payés des cps :  les conditions d’attributions du 13ème mois se rapportent à la convention collective. le droit au 13ème mois conventionnel est ouvert aux personnels concernés ayant au moins un an d’ancienneté dans l’entreprise au 31 décembre. conformément à l’accord d’entreprise de 2013, le treizième mois est calculé à l’année civile n pour tous les salariés sauf pour les conducteurs cps où la période de référence pour le calcul du treizième mois cours du début du mois d’août n-1 à la fin du mois de juillet n. le versement se fait donc au mois de juillet de l’année scolaire n pour les conducteurs cps. il est versé à part égal en juin et décembre pour les autres salariés compte tenu de la spécificité des transports dont la réalisation est confiée aux salariés, les congés payés annuels ne peuvent pas être pris pendant les périodes d’activités scolaires. ces derniers sont actuellement payés sur le salaire du mois d’août. la direction a décidé de modifier pour les conducteurs relevant de la catégorie cps les conditions d’attribution et de versement du 13ème mois ainsi que le mois de versement des congés payés comme suit : les congés payés seront dorénavant payés sur le salaire du mois de juillet. cette indemnité de congés payés continuera d’être calculée selon les règles légales, réglementaires et conventionnelles en vigueur. ainsi, actuellement, cette indemnité est égale au 1/10ème du total des rémunérations perçues pendant la période scolaire. le 13ème sera versé sur le salaire du mois d’août. xxxxxxxxxxxxxxxxxxxxxxxxxxxxxxxxxxxxxxxxxxxxxxxxxxxxxxxxxxxxxxxxxxxxxxxxxxxxxxxxxxxxxxxxxxxxxxxxxxxxxxxxxxxxxxxxxxxxxxxxxxxxxxxxxxxxxxxxxxxxxxxxxxxxxxxxxxxxxxxxxxxxxxxxxxxxxxxxxxxxxxxxxxxxxxxxxxxxxxxxxxxxxxxxxxxxxxxxxxxxxxx ;  ► sur les indemnités de coupure :  a compter du 1er novembre 2022, nous indemniserons la xxxxxxxxxxxxx pour les coupures inférieures à xxxxxxxxxx dans le cadre des activités périscolaires.   exemple :  - un conducteur/trice qui effectue une sortie scolaire à la piscine avec un temps d’attente de xxxxxxx sera indemnisé à hauteur de xxxxxxx  - un conducteur/trice qui effectue une sortie scolaire à la piscine avec un temps d’attente de xxxxxxxx sera indemnisé à hauteur de xxxxxxxxxx    ► sur la durée effective, et l'organisation, du temps de travail  modification du contingent d’heures supplémentaires conformément à l’accord d’entreprise de 2013, le contingent d’heures supplémentaires pour le personnel sédentaire (administratif-services supports, atelier) et pour le personnel de conduite est fixé respectivement à xxxxxxx heures et xxxxxxx heures. compte tenu de la spécificité de leurs fonctions, il est décidé de porter le contingent d’heures supplémentaires à xxxxxxx heures pour le personnel sédentaire et à xxxxxxx heures pour le personnel de conduite. le décompte s’opère conformément à la période de référence définie à l’accord de 2013 le recours à ce contingent donnera lieu à information du comité social et economique avant que ne débute la période de référence. les heures de travail effectif (ou assimilées) accomplies au-delà de la limite haute hebdomadaire de 42 heures ou au-delà de la durée légale aménagée, au cas présent, sur la période de référence, s’imputent dans les conditions légales sur le contingent d’heures supplémentaires. le dépassement de ce contingent annuel d’heures supplémentaires libres ne pourra intervenir qu’après avis du cse. en contrepartie de l’accomplissement des heures supplémentaires effectuées au-delà du contingent annuel de xxxxxx heures (ou xxxxx heures), le salarié se verra accorder, outre les majorations légales, un repos d’une durée équivalente aux heures travaillées, la durée de la contrepartie en repos étant arrêtée à 100%. le bulletin de salaire du salarié portera mention du nombre d’heures de repos acquis au titre de la contrepartie en repos. le salarié qui cumulera 7 heures de repos, le cas échéant glissant sur la période d’annualisation, pourra faire une demande écrite auprès de sa hiérarchie pour bénéficier de son repos. cette demande et prise de repos s’effectueront suivant les modalités arrêtées par l’entreprise pour les demandes et prises de congés payés. la société pourra différer la prise de repos sollicitée par le salarié dans les conditions légales. la société, après consultation des représentants du personnel, ne pourra différer la prise de repos sollicitée par le salarié qu’en considération d’impératifs liés au fonctionnement de l’entreprise tels une commande urgente, ou un accroissement temporaire d’activité, sans que cette énumération ne présente un caractère exhaustif. le repos sera pris par journée ou demi-journée dans un délai de 2 mois à compter de l’ouverture du droit. a défaut, le salarié se verra imposer la prise du repos à une date arrêtée par sa hiérarchie, dans un délai d’un an à compter de l’ouverture du droit.   le présent accord collectif d’entreprise est conclu pour une durée indéterminée.  ses dispositions pourront toutefois être révisées conformément au droit commun dans le cas où ses modalités d’application n’apparaitraient plus conformes à la volonté de l’une au l’autre des parties.  l’accord pourra être dénoncé dans les conditions prévues à l’article l2222-6 du code du travail.   3 - dépôt et publicité  le présent procès-verbal est établi en autant d’exemplaires originaux que de parties à la négociation et sera affiché dans l’entreprise afin que chaque salarié puisse en avoir connaissance. il sera déposé auprès de la direction régionale de l’economie, de l’emploi, du travail et des solidarités en version numérique (fichier pdf) sur la plate-forme de téléprocédure () selon les modalités de dépôt en vigueur. un exemplaire papier sera également remis au greffe du conseil des prud’hommes des sables d’olonne.  fait à challans, le 30/09/2022  pour la société, son directeur    pour le syndicat des transports cftc, xxxxxxxxxxxxxxxxxxxx    xxxxxxxxxxxxxxxxxxxxxxxxx</t>
  </si>
  <si>
    <t>T08523008007</t>
  </si>
  <si>
    <t>accord collectif relatif aux negociations annuelles obligatoires 2022 de la societe secanim centre  entre     la société secanim centre dont le siège social est situé route de niort – 85490 benet, représentée par monsieur x, directeur général délégué, dûment habilité   d’une part,  et  l’organisation syndicale représentative suivante :  - force ouvrière, représentée par monsieur y en sa qualité de délégué syndical   d’autre part,  ensemble dénommées « les parties » ;    il a ete convenu ce qui suit :    preambule   le présent accord fait état des discussions entre la direction et les organisations syndicales relatives aux thèmes de la négociation obligatoire de l’article l.2242-1 du code du travail.   les parties se sont rencontrées les 11 janvier 2023, le 20 janvier 2023 et le 1er février 2023 sur invitation de la direction.   les négociations ont pris fin à l’issue de la dernière réunion, soit le 1er février 2023.  a l’occasion de la première réunion, les organisations syndicales ont reçu les informations utiles, et notamment :  les effectifs, par csp et par sexe sur la période 2022 les embauches et les promotions, par csp et par sexe sur la période 2022 la nature des contrats (cdi/cdd/temps plein/temps partiel/etc.) par csp et par sexe sur la période 2022 les dispositifs d’épargne salariale en vigueur  un état récapitulatif des rémunérations   les organisations syndicales confirment que les éléments mis à leur disposition ont permis des discussions loyales et sérieuses et n’ont à ce titre aucune revendication particulière.      article 1 – champ d’application    le présent accord s’applique à l’ensemble du personnel de la société secanim centre dans les conditions définies ci-après.    article 2 – cadre juridique  après avoir négocié sur l’ensemble des thèmes obligatoires, les parties se sont accordées sur les engagements ci-dessous détaillés.  le présent accord est conclu conformément aux dispositions l.2232-12 et suivants et l.2242-1 et suivants du code du travail.  les parties confirment à ce titre que l’ensemble des thématiques ont été abordées et que par conséquent, le présent accord clôture les négociations annuelles obligatoires de l’année 2022.  article 3 – revendications syndicales  au dernier état des discussions, les organisations syndicales sollicitent :  1.5% d’augmentation générale en janvier 2023 et 1.2% en juillet 2023 prime de partage de la valeur : 900€   article 4 – engagements    a l’issue des discussions, les parties ont décidé de l’application des mesures suivantes :   augmentation générale   les parties décident d’une augmentation générale, exprimée en pourcentage global de la masse salariale brute de référence.   l’augmentation concerne le salaire brut de base des salariés éligibles.   eligibles :  salariés non-cadres présents dans les effectifs au 1er janvier 2023  sont exclus les salariés en préavis ou délai de prévenance ainsi que les salariés en alternance (apprentissage / professionnalisation)   date d’effet : sur la paie de février 2023, rétroactivement au 1er janvier 2023  montant : 1.5% en janvier 2023 et 1% en juillet 2023.  prime de partage de valeur  la direction, désireuse d’améliorer le pouvoir d’achat des salariés, décide d’attribuer une prime de partage de la valeur (ci-après « ppv ») exonérée de cotisations sociales et non-soumise à l’impôt sur le revenu conformément aux dispositions légales applicables, dans les conditions ci-après : montant net : 900 euros   eligibles :  salariés liés par un contrat de travail à la date de versement de la prime et dont le salaire brut des 12 mois précédent le versement de la prime est inférieur à trois fois la valeur annuelle du smic correspondant à la durée de travail prévu au contrat intérimaires remplissant les mêmes conditions   proratisation : pour les salariés à temps partiel ou arrivés au cours des 12 mois précédent le versement, la prime sera calculée prorata temporis.  la prime sera par ailleurs proratisée par les absences, à l’exception des absences suivantes lesquelles sont assimilées à du temps de travail effectif pour le calcul du montant de la prime :  congés payés et congés pour évènements familiaux,  congé de maternité, de paternité, d’accueil ou d’adoption,  congé parentaux d’éducation ou de présence parentale,  congé pour maladie d’un enfant ou absence d’un salarié bénéficiant de dons de jours de repos au titre d’un enfant gravement malade  dates de versements : la prime de partage de la valeur, définie conformément aux modalités précitées, sera versée en trois fois comme suit :  1er versement : 33.33% avec la paie du mois de février 2023 2ème versement : 33.33 % avec la paie du mois de avril 2023 3ème versement : 33.33 % avec la paie du mois de août 2023  conformément à l’instruction relative aux conditions d’exonération de la prime de partage de la valeur prévue par l’article 1 de la loi n° 2022-1158 du 16 août 2022 portant mesures d’urgence pour la protection du pouvoir d’achat, les critères d’éligibilité et de modulation sont appréciés uniquement sur la base du premier versement.   la date de versement s’entend comme la date de mise en paiement des salaires qui figure sur le bulletin de paie, soit en pratique le dernier jour calendaire du mois.    en raison de son objet, la présente décision est prise pour une durée déterminée dont le terme est fixé à la date de versement de la prime. a cette date, elle cessera de produire tout effet. s’inscrivant dans le cadre d’un dispositif incitatif et non pérenne, le versement de cette prime exceptionnelle ne saurait en aucun cas être considéré comme un usage. ce versement n’est donc pas automatiquement reconductible pour les années à venir.   cette prime ne se substitue à aucune augmentation de rémunération et à aucune prime prévue par accord salarial, convention collective, contrat de travail ou usage en vigueur dans l’entreprise. elle ne se substitue à aucun des éléments de rémunération au sens de l’article l.242-1 du code de la sécurité sociale, versés par l’employeur ou qui deviennent obligatoire en vertu des règles légales, contractuelles ou d’usage.    egalité professionnelle entre les femmes et les hommes et mesures visant à supprimer les écarts de rémunération   les parties rappellent que cette thématique fait l’objet d’une négociation collective à l’échelle du groupe saria.       article 5 : duree, validite et formalites de depot  article 1 - durée   cet accord s’applique pour la période du 1er janvier 2023 au 31 décembre 2023 sans tacite reconduction sauf pour certaines mesures dont la date ou période sont alors expressément prévues dans le présent accord.  il prend effet au jour de la signature, les parties confirment ainsi qu’ils ne conditionnent pas l’entrée en vigueur du présent accord aux formalités de dépôt et de publicité.   article 2 - révision et dénonciation du présent accord   le présent accord peut être révisé à tout moment conformément aux dispositions légales en vigueur.   article 3 – validité de l’accord   le présent accord est conclu conformément aux dispositions du code du travail.  le présent accord est signé en autant d’exemplaires que de signataires + 1.  article 4 – dépôt de l’accord et publicité   le présent accord sera notifié à l’ensemble des organisation représentatives de la société par la direction.  le présent accord sera déposé auprès de la dreets de la roche-sur-yon et du conseil de prud’hommes de la roche-sur-yon.  enfin, le présent accord sera déposé sur la base de données nationale conformément aux dispositions applicables du code du travail, dans une version anonyme et dans laquelle les éléments chiffrés suivants seront non-communiqués (masse salariale, pourcentage de la masse salariale, montants des augmentations et autres engagements).    fait à benet, le 1er février 2023,  pour la société, monsieur x                                       pour les organisations syndicales représentatives   pour f.o monsieur y</t>
  </si>
  <si>
    <t>T08523008152</t>
  </si>
  <si>
    <t>accord collectif relatif à la négociation collective annuelle obligatoire    entre :  la société caps dont le siège social est à coulaines, 13 rue de belle ile, représentée par monsieur xxxxxx en qualité de directeur général (n° siren : 320421159),   la société nexecur protection dont le siège social est à coulaines, 13 rue de belle ile, représentée par monsieur xxxxxx en qualité de président (n° siren : 799869342),   la société nexecur assistance dont le siège social est à coulaines, 13 rue de belle ile, représentée par monsieur xxxxxx en qualité de président (n° siren : 515260792),    formant une unité économique et sociale,  d'une part,  et  l'organisation syndicale cfdt représentée par sa déléguée syndicale madame xxxxxx,  d'autre part,    preambule  conformément aux dispositions des articles l.2242-1 et suivants du code du travail, une négociation portant sur les salaires, la durée effective et l’organisation de travail, l’égalité professionnelle entre les femmes et les hommes, a été engagée au sein de l’ues.  dans ce cadre, la direction et l’organisation syndicale représentée par sa déléguée syndicale madame xxxxxx se sont rencontrées.  après discussions et échanges sur les propositions faites par la direction et les revendications de l’organisation syndicale représentative, il a été convenu, à l’issue de la dernière réunion, l’application des dispositions ci-après :  art. 1er. - le présent accord collectif est conclu en application des articles l. 2232-11 et suivants du code du travail, et tout spécialement des articles l. 2242-6 à l. 2242-14 qui concernent la négociation annuelle obligatoire.  son champ d'application est l’unité economique et sociale regroupant les sociétés credit agricole protection securite, nexecur protection, et nexecur assistance.   art. 2. - le présent accord est conclu pour une durée déterminée de douze mois, correspondant à l'exercice social de l’ues, pour lequel sont établies les prévisions économiques, à savoir pour la période du 1er janvier 2023 au 31 décembre 2023.  à cette dernière date, il prendra fin automatiquement, sans se transformer en accord à durée indéterminée, en raison de l'obligation de négocier un nouvel accord et du rattachement des avantages ci-après aux objectifs économiques de la période pendant laquelle il produira effet.    art. 3. - l'objet du présent accord est relatif à la fixation des salaires effectifs, de la durée effective du travail, de l'organisation des temps de travail. l'ensemble des avantages et normes qu'il institue constitue un tout indivisible, ceux-ci ayant été consentis les uns en contrepartie des autres. la comparaison entre le présent accord et les avantages et la convention collective nationale de la profession se feront, de ce fait, globalement sur l'ensemble des avantages portant sur les mêmes objets ainsi que sur l'ensemble des salaires.   art. 4. - salaires effectifs   enveloppe de 1,3 % de la masse salariale répartie de la manière suivante :  1,1% pour les augmentations individuelles indexées sur le salaire brut de base mensuel, et attribuées à la discrétion du manager sur des critères d’une part de mérite et de performance (évaluation des entretiens individuels), et d’autre part sur le principe de l’égalité professionnelle femmes/hommes (budget affecté par direction) :  1/3 des collaborateurs concernés ;  minimum de 2% d’augmentation ;  salariés éligibles : salariés sous contrat de travail.  cette augmentation individuelle sera validée par le directeur et encadrée par la direction générale et la direction des ressources humaines pour s’assurer du respect de l’égalité de traitement.   cette mesure prendra effet au 01er janvier 2023 et sera portée sur le bulletin de paie du mois de février 2023 avec effet rétroactif au 01 janvier 2023.  0,2% pour les promotions/mobilités/rétentions.  les revalorisations des minimas conventionnels prévues par la branche en 2023 seront appliquées.  une prime de partage de la valeur d’un montant de 600 € au global par salarié pour tous les salariés sous contrat de travail :  prime de 300 € versée sur le salaire du mois de février 2023 pour les salariés ayant 4 mois d’ancienneté au 31 décembre 2022, et présents dans les effectifs au moment du versement au 28 février 2023. cette prime sera versée selon les conditions prévue dans le dispositif « prime partage de la valeur »). prime de 300 € versée sur le salaire du mois de juin 2023 pour les salariés ayant 4 mois d’ancienneté au 31 décembre 2022, et présents dans les effectifs au moment du versement au 30 juin 2023. cette prime sera versée selon les conditions prévue dans le dispositif « prime partage de la valeur »).  par ailleurs, le montant global de la prime partage de la valeur sera proratisée au prorata temporis des heures travaillées 2022 par rapport aux heures contractuelles (sont considérées comme heures travaillées, les périodes d’absence pour congé maternité, paternité, adoption, congés pour évènements familiaux, journées pour enfant malade, accident du travail, trajet ou maladie professionnelle).   art. 5. – autre mesure  intégration dans le salaire de base brut mensuel, pour les techniciens, de la prime forfait contrainte horaire d’un montant de 100 € bruts mensuels.  cette mesure prendra effet au 1er février 2023.    art. 6. - organisation des temps de travail  répartition du temps de travail : les modalités d'organisation de la durée du travail restent inchangées.   art. 7. - durée de l’accord  le présent accord est conclu pour une durée déterminée et jusqu’au 31 décembre 2023.   art. 8. - communication et publicité  le présent accord sera transmis aux organisations syndicales représentatives dans l’ues. le présent accord fera l’objet d’un dépôt, à l’issue du délai d’opposition, sur la plateforme de téléprocédure du ministère du travail sur le site   par la société caps pour le compte de l'ues et transmis au greffe du conseil de prud'hommes du mans, 1 avenue pierre mendès france 72014 le mans cedex 2. un exemplaire en sera remis à chacun des signataires. mention de cet accord sera portée sur les emplacements réservés à la communication avec le personnel.  a coulaines, le 14 février 2023    pour l’organisations syndicale cfdt   pour la direction madame xxxxxx      monsieur xxxxxx</t>
  </si>
  <si>
    <t>T08523008681</t>
  </si>
  <si>
    <t>negociation obligatoire en entreprise accord d’entreprise du 22 mai 2023   l’entreprise ocea,  dont le siège social est situé quai de la cabaude, 85100 les sables d’olonne,  immatriculée au registre du commerce de la roche sur yon sous le numéro 340 889 476,  représentée par son président directeur général,   constituée des établissements suivants : ocea les sables d’olonne : quai de la cabaude - 85100 les sables d’olonne.  ocea fontenay le comte : zi de st médard des prés - 85200 fontenay le comte. ocea saint-nazaire : quai de méan - 44600 saint-nazaire. ocea la rochelle : 3 rue de la côte d’ivoire - 17000 la rochelle ci-après dénommée « l’entreprise », d’une part,  et : les organisations syndicales représentatives au sein de l’entreprise ocea, représentées par : monsieur                                                   , agissant en qualité de délégué syndical cgt monsieur                                                  , agissant en qualité de délégué syndical cfdt.  a l’issue de la négociation obligatoire en entreprise prévue aux articles l. 2242-1 et suivants du code du travail, il a été convenu ce qui suit. preambule dans le cadre de la négociation obligatoire en entreprise, et conformément aux articles l. 2242-1 et suivants du code du travail, la direction a remis aux délégués syndicaux tous les éléments nécessaires au bon déroulement de la négociation, y compris les éléments relatifs aux écarts de rémunération entre les hommes et les femmes. compte tenu des éléments transmis, il est attesté que l’employeur a engagé sérieusement et loyalement les négociations. article 1 - champ d’application le présent accord s’applique à l’ensemble des salariés travaillant dans l’entreprise, sauf dispositions contractuelles spécifiques.      article 2 - contenu de l’accord et date d’effet une augmentation générale de 5 (cinq) % est attribuée aux salariés cadres et non cadres, sauf dispositions contractuelles spécifiques, avec effet au 1er mai 2023. une enveloppe représentant 1 (un) % de la masse salariale 2022 est attribuée au titre des augmentations individuelles, avec effet rétroactif au 1er mai 2023.  par ailleurs,  un nouvel accord « portant attribution d’une prime de partage de la valeur » est signé ce jour. article 3 - publicite le présent accord sera déposé à la diligence de l’entreprise sur la plateforme de télé procédure du ministère du travail.  un exemplaire sera également déposé au secrétariat greffe du conseil des prud’hommes des sables d’olonne. cet accord sera affiché dans l’entreprise.   fait le 22 mai 2023 aux sables d’olonne     pour la société ocea                délégué syndical cfdt   président directeur général                        délégué syndical cgt</t>
  </si>
  <si>
    <t>T08523008843</t>
  </si>
  <si>
    <t>entre la chambre de commerce et d’industrie de la vendée, représentée par monsieur xxx, en qualité de président ; et les organisations syndicales représentatives à la cci de la vendée, représentées respectivement par leur délégué syndical : - xxx, pour la cgt, - xxx, pour la cfdt.  préambule les organisations syndicales représentatives à la cci de la vendée et la direction se sont réunies le 15 juin 2023, en vue de négocier notamment l’enveloppe dédiée aux augmentations individuelles de l’année 2023, les augmentations générales de salaires ayant été appliquées conformément aux négociations nationales. article 1er : il est convenu d’accorder 0,40% de la masse salariale aux augmentations individuelles des salariés mensualisés pour l’année 2023. a cela s’ajoute, l’intégration d’une enveloppe de primes individuelles à hauteur de 0,50% de la masse salariale brute également. ces dispositions entrent en vigueur au 1er juillet 2023. fait à la roche sur yon, le 15 juin 2023.  p/la fnpd-cgt       cci de la vendée xxx        xxx  p/la cgt xxx</t>
  </si>
  <si>
    <t>T08622002236</t>
  </si>
  <si>
    <t>accord collectif ues eurofins-cerep services &amp; products negociation annuelle obligatoire  2022  les parties à la négociation se sont réunies à l’occasion de 10 réunions (12/01/2022, 03/02/2022, 17/02/2022, 03/03/2022, 10/03/2022, 17/03/2022, 23/03/2021, 25/03/2022, 29/03/2022, 31/03/2022) pour analyser, échanger et négocier autour des revendications syndicales et des positions et orientations de la direction pour finalement proposer l’accord suivant en convenant ce qui suit :  entre la société eurofins-cerep, représentée par ....................................., directeur général entre la société edpf, représentée par ....................................., président d’une part,  et  la délégation cftc représentée par :  ....................................., déléguée syndicale (assistée de) .....................................  la délégation sat cerep représentée par :  ....................................., déléguée syndicale (assistée de) .....................................  d’autre part,  preambule  les parties sont convenues de revoir le processus de déroulement de la négociation annuelle obligatoire 2022 en :  démarrant par une revue des obligations et des thèmes à la négociation   la rémunération, notamment les salaires effectifs,  le temps de travail  le partage de la valeur ajoutée  l’égalité professionnelle entre les femmes et les hommes, portant notamment sur les mesures visant à supprimer les écarts de rémunération,  la qualité de vie au travail. listant et priorisant les domaines et thèmes de la négociation pour cette année réorientant certains thèmes ou sujets vers des acteurs internes dont c’est le périmètre tels que cssct, cse, commission formation s’appuyant sur les indicateurs transmis au gré des thématiques abordées (en raison d’aléas au sein du service rh et en cette période de pandémie), le service rh n’a pas pu fournir toutes les informations demandées ; l’équipe rh s’engage à fournir l’ensemble des informations au 1er semestre 2022 ; informations qui doivent alimenter la bdese.  afin de finaliser sereinement les négociations, les parties à la négociation ont décidé d’en reporter l’échéance au 31/03/2022 (initialement prévue au 18/03/2022) formalisée par un avenant à l’accord des modalités de la nao 2022.  les directions, avec l’aval des délégations syndicales, ont continué de porter une attention particulière à l’accompagnement des managers en les associant plus encore à la nao au travers de 3 réunions (27/01/2022, 28/02/2022, 24/03/2022) destinées à leur donner de la visibilité sur l’avancée des nao, à recueillir des informations, à faciliter la remontée de propositions et à leur permettre également une meilleure préparation en amont d’une éventuelle politique salariale.  dans un soucis d’amélioration continue, les directions et les organisations syndicales envisagent encore différemment la nao 2023 par l’organisation de réunions de négociation planifiées sur des journées entières (moins de réunions, plus d’efficacité).   au terme des négociations, les parties, considérant que la négociation d’un accord ne peut pas être partielle mais est un tout indivisible, sont parvenues à un accord sur l’ensemble des points abordés.        portée de l’accord  le présent accord collectif est conclu en application des articles l.2221-1 et suivants du code du travail, notamment des articles l.2232-11 et suivants concernant la négociation collective d’entreprise, tout spécialement des articles l.2242-1 à l.2242-14 qui concernent la négociation annuelle obligatoire.  l’ensemble des dispositions du présent accord complète celles de la convention collective de l’industrie pharmaceutique.  si des dispositions légales réglementaires ou conventionnelles actuelles ou futures devaient être plus avantageuses, elles seraient appliquées à la place du présent accord. si ces dispositions étaient moins avantageuses, les dispositions du présent accord continueraient d’être appliquées dans les conditions qu’il prévoit.  seuls subsistent les avantages individuels attribués par un contrat de travail qui ne relèveraient pas du statut collectif et qui ne seraient pas en contradiction avec celui-ci.  champ d’application  le présent accord s’applique à l’ensemble du personnel salarié des entreprises eurofins-cerep sa et edpf sas (ues eurofins-cerep services and products).   durée de l’accord  le présent accord est conclu pour une durée déterminée d’un an courant à compter de sa date de signature au-delà de laquelle il cessera de produire ses effets de plein droit.  objet  l’objet du présent accord est relatif à la fixation :  des salaires effectifs,  de la durée effective du travail,  de l’organisation du temps de travail, de l’évolution de l’emploi dans l’entreprise.  il évoque également :   l’égalité professionnelle entre les hommes et les femmes, l’insertion professionnelle et le maintien dans l’emploi des travailleurs handicapés, la qualité de vie au travail la responsabilité sociale et environnementale l’épargne salariale.  l’ensemble des avantages et normes qu’il institue constitue un tout indivisible, ceux-ci ayant été consentis les uns en contrepartie des autres. la comparaison entre le présent accord et les avantages de la convention collective nationale de la profession se fera, de ce fait, globalement sur l’ensemble des avantages portant sur les mêmes objets ainsi que sur l’ensemble des salaires.  les parties sont convenues cette année de la diffusion de l’accord postérieurement à une présentation générale à tous qui sera effectuée le 05/04/2022 par antoine duthilleul et ......................................      revendications syndicales conjointes cftc et sat cerep   cette année, les organisations syndicales ont présenté oralement à la direction leurs revendications conjointes et unilatérales tout le long du processus de négociation avant de les formaliser et de les transmettre en fin de négociation (+ affichage dans les locaux).           demandes conjointes sat cerep &amp; cftc nao 2022  volet financier  revalorisation des salaires :  nous demandons une revalorisation des salaires selon les critères ci-dessous :  notation : a : 6% b : 4.5% c : 2.8%   salariés sous contrat avant le 1er décembre 2021 salariés n’ayant pas eu de promotion depuis le 1er décembre 2021 salariés ayant eu un changement de coefficient automatique : la revalorisation sera à appliquer selon les mêmes critères que lors des nao 2020.  nous demandons à la direction de porter une attention particulière à la valeur de l’expérience dans les entreprises de l’ues :   salariés expérimentés dont le salaire est inférieur à une personne nouvellement arrivée (hors expérience notable) au sein du même coefficient et à poste équivalent cadres intermédiaires   pour information : inflation : 2.8% en décembre 2021, 3.6% en février 2022 smic : revalorisation 3.1% en 2021  budget cse œuvres sociales : le porter à 1%   proposition d’actions concrètes pour maintenir et développer la cohésion sociale et le « bien vivre ensemble » au sein des 2 entreprises de l’ues : achat de mobilier et aménagement de la zone de pause extérieure, journée intra-site, financement ou co-financement d’activités  titres restaurant notre requête consiste au maintien des titres restaurant sous format papier avec une revalorisation à hauteur de 9€. pour information :  employeur : prise en charge à hauteur de 60% avec exonération des charges patronales jusqu’à 5.55€  avantage : coût pour la direction, 60 cts par ticket, soit 12€ par mois  prime énergie notre requête consiste en l’attribution d’une prime énergie dans le but de contribuer au maintien des besoins primaires (énergie, chauffage, déplacement) des salariés. proposition du montant par tranche de salaires (salaire mensuel + prime d’ancienneté)    accord intéressement nous demandons la reconduction d’un accord intéressement.  prime supplément d’intéressement nous demandons la reconduction de la prime « supplément sur l’intéressement ».  abondement aux versements sur pee nous demandons à ce qu’il y ait un abondement sur le pee lors du versement par le salarié de tout ou partie de sa prime d’intéressement. pour un versement de 0 à 200€ : 25%, de 201 à 500€ : 15% et de 501 à 2000€ : 10%  prime de transport voiture : la limite d’exonération restant la même pour 2022 (200€), nous demandons la reconduction de la prime de transport selon les critères appliqués lors de la nao 2021 sans proratisation pour les personnes ayant travaillé en télétravail afin de compenser les frais engagés pour le chauffage, l’électricité et la connexion internet. (minimum : 40 €, maximum : 200 €, 8,5 € / kilomètre)  forfait mobilités durables :  nous demandons la mise en application du forfait mobilité avec un montant de 500 €. une attestation sur l’honneur sera demandée aux salariés.  les moyens de transport concernés et les modalités d’application restent les mêmes que ceux demandés et actés lors de la nao 2021  vélo personnel du salarié, avec assistance électrique ou sans (mécanique) application : calcul basé sur le kilométrage parcouru, trajet aller-retour : 0.25€/km covoiturage (en tant que conducteur ou passager) application : calcul basé sur le kilométrage parcouru, trajet aller et avec un engagement mutuel des co-voitureurs habituels de réaliser 50% des trajets en co-voiturage : 17€/km marche à pied application : calcul basé sur le kilométrage parcouru, trajet aller-retour : 0.25€/km    prime d’équipe nous demandons une revalorisation de celle-ci à hauteur de 180€.  pour information :  prime en place pour compenser la pénibilité de l’alternance des horaires. age moyen des salariés : 40 ans et plus de 50% de plus de 40 ans =&gt; alternance plus difficile à absorber le télétravail permet une amélioration des conditions de travail et de l’articulation vie professionnelle/vie personnelle. la majorité des salariés alternant horaires matin/soir n’ont pas, pour des raisons professionnelles, accès au télétravail et n’ont donc pas la possibilité de compenser cette pénibilité par une meilleure articulation entre la vie personnelle et la vie professionnelle. 150€ depuis 2007  bonus de fidélité nous demandons à ce qu’un bonus fidélité soit mis en place et attribué à la population des cadres. il s’agirait d’une augmentation supplémentaire accordée à chaque cadre lors des années d’ancienneté multiples de 5. le mode d’attribution serait le suivant : +1% pour l’anniversaire des 5 ans, +1% à 10 ans, +2% à l’anniversaire des 15 et 20 ans, + 3% à 25 et 30 ans et +4% à 35 et 40 ans. l’année 0 serait 2021 avec un retour sur le palier précédent (ex : +1% si on a 12 ans d’ancienneté en 2021, +2% si on a 23 ans d’ancienneté). enjeux : créer une homogénéité avec la prime d’ancienneté en place pour les salariés non cadres.  volet « conditions de travail »  temps &amp; rythme de travail l’accord sur l’aménagement du temps de travail est en place depuis de nombreuses années. nous nous interrogeons sur la nécessité de revoir les plages horaires, le rythme des alternances, la répartition du temps de travail hebdomadaire et/ou mensuelle avec notamment la possibilité de passer à une semaine de travail en 4 jours. concernant la semaine à 4 jours, cela pourrait être testé dans des services définis plutôt tertiaires avant de l’étendre. de plus, cette organisation permettait d’avoir un impact positif sur les tensions au niveau des locaux et du parking. lors de la révision de l’accord télétravail, nous demandons à ce que soit pris en compte les contraintes bâtiments et parking. enjeux : gain de productivité pour l’entreprise (ressources, équipements, espace), efficacité, attractivité lors de recrutements, révision des forfaits réduits ou temps partiel.  accord cet : ajouter un avenant dans lequel serait prévue la possibilité de créditer le cet des salariés avec les jours d’ancienneté, les jours de fractionnement et les heures du compteur débit/crédit par tranche de 7 heures. enjeux : créer une « épargne » qui sera disponible pour des formations et/ou pour le départ à la retraite ; prendre des jours de crédit ne fait que renforcer le problème lors d’une suractivité.  postes de travail  nous demandons à ce que soit poursuivie l’analyse des postes de travail par l’infirmière de l’asstv avec la mise en place des plans d’action. action avec le concours des acteurs prap et le soutien des irp.   femmes enceintes et activités au laboratoire : il semblerait que pour certaines femmes enceintes la sortie des laboratoires soit un facteur de stress (nouvelles taches, changement de métier, changement éventuel des plages horaires). nous demandons à ce que cette organisation soit étudiée.  vieillissement et départ à la retraite vieillissement : nous demandons à ce qu’un entretien soit organisé avec le manager et les rh pour étudier et mettre en place un poste de travail adapté (rythme, activité).  un premier départ à la retraite va avoir lieu prochainement : nous demandons à ce qu’un entretien soit organisé avec le manager et les rh pour étudier et mettre en place la meilleure solution pour accompagner ce départ (temps partiel dégressif par exemple). droit à la déconnexion la mise en place du télétravail selon les conditions de l’accord télétravail requiert la rédaction d’une charte. il est donc nécessaire et primordial que les salariés se saisissent du sujet via un groupe de travail.  contribution au développement durable nous reconduisons la demande d’aide accordée lors de la nao précédente pour l’achat d’un vélo électrique et ajoutons la possibilité de pouvoir convertir un vélo classique en vélo à assistance électrique. cette aide représenterait 50% du prix d’achat ou des travaux, avec un maximum de 500€. cette prime sera allouée pour tout achat ou conversion à compter de la date de signature de l’accord.  egalité professionnelle homme/femme poursuite de la vigilance et surveillance de la part de la direction concernant l’égalité professionnelle.  emplois de travailleurs handicapés nous constatons qu’il n’est pas évident de constituer des dossiers pour des reconnaissances rqth. quel moyen l’entreprise peut-elle mettre en place pour accompagner les salariés dans ces démarches sachant que ces dernières sont personnelles ?  formation  nous demandons à ce qu’une attention soit portée aux formations sur les « outils du quotidien » comme teams, outlook par exemple.           dispositions de l’accord nao 2022  salaires effectifs enjeux les parties à la négociation partent du postulat que le salaire est une source de motivation et d’attractivité, qu’il doit être défini dans un souci de dignité et d’équité pour maintenir et développer la motivation et l’engagement au service de la mission de l’entreprise. principes de la négociation les parties à la négociation conviennent du principe de l’augmentation des salaires effectifs selon deux modalités :  d’une part, par les promotions  d’autre part, par une augmentation individuelle dont le pourcentage est fonction du développement des compétences techniques (savoirs faire) et comportementales (savoirs être) des salariés par rapports aux attentes de l’entreprise sur leur poste.   eligibilité : les salariés en contrat au 01/04/2022 disposant d’une ancienneté d’au moins 4 mois et n’ayant pas bénéficié d’une promotion depuis le 01/12/2021 sont éligibles aux dispositions du présent article.   promotions individuelles des promotions individuelles proposées dans le cadre de la revue annuelle ont déjà fait l’objet de discussions entre le comité de direction et les responsables de service et prendront effet avec le salaire du mois d’avril 2022. d’autres promotions pourront intervenir au cours de l’année en fonction des évolutions de l’organisation des entreprises composant l’ues.  augmentions générales individuelles (salaires de base mensuels)  les augmentations prendront effet avec le salaire du mois d’avril 2022.  les parties maintiennent leur engagement et leurs efforts d’harmonisation, de pédagogie et de transparence dans l’application de la politique salariale en y associant plus encore les managers par l’intermédiaire du comité de direction (steering committee) et par des échanges dédiés sur ce sujet avec tous les managers.  en lien avec les entretiens annuels d’évaluation, chaque salarié éligible est classé par son manager dans une des catégories puis une harmonisation entre les services est effectuée au sein du comité de direction. etant donné les répartitions par catégories envisagées et discutées lors des réunions entre les directions et les responsables de service, l’enveloppe attribuée aux augmentations individuelles est répartie selon le tableau suivant :    nb : si l’inflation mensuelle est supérieure à 5% sur 3 mois consécutifs, les parties conviennent de réouvrir les négociations sur les salaires effectifs.  les situations de salariés expérimentés dont le salaire pourrait être inférieur à celui d’une personne nouvellement arrivée (hors expérience notable) ainsi que celle des cadres intermédiaires seront étudiés particulièrement lors de la revue des salaires.     les personnes concernées en avril 2022 par des changements de coefficient automatiques de a vers b (dispositifs conventionnels ou issus de la nao 2007) seront également éligibles aux augmentations individuelles qui s’appliqueront préalablement à l’application du minimum de la nouvelle catégorie.  exemples : salaire de base initial au-dessus du minima conventionnel du nouveau coef  =&gt; application de l’augmentation sur le salaire de base    salaire de base initial en dessous du minima conventionnel du nouveau coef  + augmentation au mérite =&gt; amène à un salaire au-dessus du minima conventionnel du nouveau coef  =&gt; le salaire de base augmenté est conservé     salaire de base initial en dessous du minima conventionnel du nouveau coef  + augmentation au mérite =&gt; amène à un salaire en dessous du minima conventionnel du nouveau coef =&gt; le salaire de base augmenté le sera davantage et ce jusqu’au minima conventionnel du nouveau coef    primes exceptionnelles  primes projets ou succès pour l’entreprise lors des nao 2020, les parties avaient convenu que l’attribution et le versement de primes exceptionnelles auraient lieu à l’issue de la clôture de projets ou évènements. un processus de demande et validation a été mis en place et appliqué depuis le début de l’année 2021.    les parties à la négociation conviennent du maintien de ce processus. une revue annuelle lors de la politique salariale a été néanmoins maintenue pour continuer à assurer une cohérence globale.  une sensibilisation des sponsors et chefs de projets, demandeurs de primes, est prévue.    primes individuelles il est également laissé à la discrétion des managers la possibilité de proposer des primes individuelles pour récompenser d’autres situations. ces dernières seront discutées par le comité de direction dans un souci d’homogénéisation tant dans les montants que dans le champ d’éligibilité.   prime énergie les directions sont favorables au versement d’une prime énergie pour compenser la baisse du pouvoir d’achat liée à l’augmentation des coûts de l’énergie dans la conjoncture de fin de pandémie et de guerre en ukraine et ainsi contribuer au maintien des besoins primaires (énergie, chauffage, déplacement) des salariés. après discussion, les parties conviennent d’allouer une prime de 200 euros bruts par salarié attribuée de manière uniforme.  eligibilité : les salariés en contrat au 01/04/2022. cette prime sera versée sur la paie d’avril 2022.  compensation fidélité des personnes au statut cadre autonome les directions accueillent favorablement l’attention portée à l’équité et notamment à la population cadre autonome qui ne bénéficie pas de prime d’ancienneté. pour rappel ou pour information, à partir de 3 ans d’ancienneté dans l’entreprise le personnel non cadre bénéficie d’une prime d’ancienneté qui se calcule sur la base du minima conventionnel du coefficient hiérarchique. cette prime d’ancienneté (conventionnelle) évolue tous les 3 ans jusqu’à la tranche 21 ans (nouvelle tranche introduite en nao 2018). néanmoins, les parties ne trouvent pas d’accord sur la mise en place d’une compensation car les directions ne souhaitent pas voir le facteur ancienneté contribuer davantage à l’évolution des salaires. les parties, n’ayant pas trouvé de mécanisme satisfaisant, décident de poursuivre leur échange sur le sujet au cours des prochaines négociations annuelles.  durée effective du travail – organisation du temps de travail pour rappel, au sein de l’ues, l’organisation et la durée du travail sont définies par un accord collectif signé le 07/04/2007 et ses avenants. depuis 2019, les parties à la négociation envisagent de réfléchir pour revoir cet accord en lien avec les besoins d’entreprise en cours et à venir. elles conviennent que le sujet pourrait être remis à l’ordre du jour en lien avec les projets office + lab refiting et plus largement à l’occasion du projet d’extension des bâtiments.  compensations prime équipe  dans la poursuite des échanges de l’année passée sur le sujet, les directions ont rappelé que la prime d’équipe a été instaurée pour compenser l’alternance des horaires décalés et l’impact sur le rythme biologique.  elles rappellent que l’objectif premier serait de réduire cette pénibilité par exemple en alternant sur un rythme moins fréquent (par périodes de 3 semaines ou davantage) et donc plus physiologique. après discussion les parties conviennent de réévaluer le montant à 180 euros bruts pour un mois complet avec date d’effet au 01/04/2022.  les valorisations apparaitront sur la paie de mai 2022. pour rappel, la prime se déclenche pour chaque jour travaillé en horaire d’apm ou de matin. titres restaurant depuis 2 ans, les directions avaient informé envisager de passer aux titres restaurant dématérialisés et avaient invité les organisations syndicales à réfléchir au sujet avec des propositions concrètes pour l’aborder en nao.   après échanges sur le sujet, les directions comprennent la position des organisations syndicales (ruralité, impact sur l’environnement, commissions plus élevées pour certains commerçants, offres de repas sur site non compatibles avec le format carte) et les parties conviennent de ne pas dématérialiser les titres cette année ni revaloriser la valeur nominale du titre cette année.  accord astreinte conformément à l’engagement pris lors des nao 2021, l’accord astreinte a été renégocié au 1er semestre 2021.  primes de performance collectives intéressement + supplément  les organisations syndicales représentatives au sein des entreprises et la direction de l’ues avaient signé le 30/06/2021 un nouvel accord intéressement de l’ues eurofins-cerep services &amp; products portant sur le seul exercice 2021. elles conviennent de se rencontrer après la nao 2022 (et avant le 30/06/2022) pour négocier un nouvel accord intéressement pour l’ues. les directions s’engagent à renouveler la possibilité de verser un supplément d’intéressement par décision unilatérale lors du prochain versement intéressement (prévu en mai 2022) en fonction de la performance des entreprises (comme ce fut le cas en juillet 2020 et mai 2021). les parties à la négociation rappellent le préambule de l’accord intéressement « a pour objectif la motivation de tous et la reconnaissance de l’effort collectif nécessaire à la croissance de l’activité, de la productivité et des résultats de l’ues ».  participation la participation est un accord d'épargne salariale permettant de redistribuer aux salariés une partie des bénéfices de l'entreprise la mise en place d'un accord de participation est obligatoire lorsque l'entreprise emploie habituellement au moins 50 salariés selon les conditions et modalités définies par le code de la sécurité sociale. pour information ou rappel, l’entreprise a signé le 12/12/2018 un accord dont l’objet était d’apporter les modifications induites par la mise en conformité avec les dernières dispositions législatives. ainsi cet accord de participation annulait et remplaçait l’accord précédent du 30 mars 1998 et les avenants s’y référant. plan epargne entreprise (pee) et abondement un plan d’épargne entreprise existe au sein de l’ues dont la gestion est déléguée à la bnp. a l’occasion du changement de prestataire bancaire en 2018, plusieurs fonds avaient été proposés.  suite aux demandes exprimées quant à la possibilité de nouveaux fonds d’investissements, les directions prennent l’engagement de se renseigner sur ce qui serait envisageable.  quant à l’abondement, les directions maintiennent leur position que l’abondement se justifierait dans le cadre d’une épargne groupe qui semble tout juste commencer à être citée au niveau du groupe depuis 2021.  mobilité indemnités déplacement domicile - travail  pour rappel, depuis le 1er janvier 2017, la commune de celle-l'évescault a intégré la communauté urbaine de grand poitiers (40 communes). l’ues se retrouve assujettie à une nouvelle « taxe versement transport » lissée sur 4 ans pour atteindre 1.30% des rémunérations soumises à cotisation de sécurité sociale en 2021.  en 2022 cette taxe est revalorisée à 1.8% et s’élèvera à 2% en 2023.  indemnité transport (ik véhicule motorisé) - reconduction malgré cette évolution de contribution, les parties conviennent de reconduire l’indemnité annuelle de transport telle que définie depuis 2017 et selon les même modalités d’attribution qu’en 2020 : montant fixe de 8.50 € par kilomètre de distance quotidien lieu de résidence habituel domicile-travail (aller) sur la base du trajet le plus rapide mappy.fr ou michelin.fr tout en maintenant un seuil minimal de 40 euros et un seuil maximal de 200 euros (limite d’exonération annuelle par salarié) sous réserve de l’attestation d’engagement complétée.   forfait mobilités durables (indemnité mobilité durable) depuis le 11 mai 2020, le forfait mobilités durables permet aux employeurs, à titre facultatif, de prendre en charge les frais de transports domicile-travail effectués par les salariés en « mobilité douce » (vélo avec ou sans assistance électrique, covoiturage, transports publics de personnes autres que ceux concernés par la prise en charge obligatoire des frais d’abonnement, et autres services de mobilité partagée).  le plafond du forfait avait été porté de 400 € à 500 € en 2021 pour les salariés du secteur privé.  indemnité kilométrique vélo (ik vélo) – reconduction  les parties conviennent de conserver le mode de déplacement vélo dans le forfait mobilités durables suivant les mêmes modalités selon lesquelles il avait été introduit en 2020 (à l’époque suivant la forme de l’ik vélo).  la prise en charge des frais engagés pour se déplacer à vélo correspond au montant de l’indemnité kilométrique vélo, fixé à 0,25 € par kilomètre parcouru, multiplié par la distance aller-retour la plus courte pouvant être parcourue à vélo entre le lieu de résidence habituelle du salarié et son lieu de travail multiplié par l’engagement du nombre de jours parcourus à vélo avec un seuil maximal de 500 euros (limite d’exonération annuelle par salarié).   pour rappel, depuis 2021 pour inciter à la mobilité douce, l’entreprise met à la disposition 2 vélos électriques.    indemnité covoiturage : conducteur ou passager (ik covoiturage)  les parties conviennent de conserver le mode de déplacement covoiturage dans le forfait mobilités durables suivant les mêmes modalités selon lesquelles il avait été introduit en 2021.  la prise en charge des frais engagés pour se déplacer en covoiturage correspond au montant de l’indemnité kilométrique, fixé à 17€ par kilomètre parcouru, multiplié par la distance aller la plus courte pouvant être parcourue en véhicule motorisé entre le lieu de résidence habituelle du salarié et son lieu de travail avec un seuil maximal de 500 euros (limite d’exonération annuelle par salarié).  la condition d’éligibilité est de parcourir 50% des trajets domicile-travail en utilisant ce mode de transport, formalisé par engagement mutuel des « covoitureurs ».  indemnité pédestre (ik pédestre)  les parties conviennent de conserver le mode de déplacement pédestre dans le forfait mobilités durables suivant les mêmes modalités selon lesquelles il avait été introduit en 2021. la prise en charge des frais engagés pour se déplacer à pied correspond au montant de l’indemnité kilométrique, fixé à 0,25 € par kilomètre parcouru, multiplié par la distance aller-retour la plus courte pouvant être parcourue à pied entre le lieu de résidence habituelle du salarié et son lieu de travail multiplié par l’engagement du nombre de jour parcourus à pied avec un seuil maximal de 500€ (limite d’exonération annuelle par salarié).  conditions d’éligibilités, choix, engagements et versements chaque salarié devra faire le choix entre l’un ou l’autre des dispositifs qui ne sont pas cumulatifs.   pour l’année civile 2022, les salariés en contrat au 1er juin 2022 et justifiant d’une attestation sur l’honneur, se verront attribuer une indemnité annuelle de transport ou indemnité mobilités durables versés en une seule fois sur la paie de juin 2022.  le service ressources humaines communiquera sur le sujet en temps utiles pour collecter les informations et attestations sur l’honneur.  etant donné l’impossibilité technique actuelle de proratiser les indemnités en fonction du nombre de jours télé-travaillés, les parties conviennent de ne pas proratiser les primes de transport et de ne pas non plus verser l’indemnité prévue dans l’accord télétravail en vigueur. les parties envisagent toutefois de faire évoluer le système en fonction des possibilités techniques le plus rapidement possible.  aide à l’achat vélo électrique + conversion vélo les parties conviennent de poursuivre la promotion du développement durable au-delà de la démarche mobilité et de maintenir la participation à hauteur de 50% des frais d’acquisition d’un vélo électrique dans la limite de 500 €. cette participation s’étendra  à la conversion des vélos en vélo électrique selon les mêmes modalités pour les opérations effectuées à partir de la date de signature du présent accord.  installation recharge électrique les directions prévoient de faire installer sur le parking salarié des prises de recharge pour véhicules électriques qui seront mises à disposition des salariés équipés de ce type de véhicules. insertion professionnelle et maintien dans l’emploi des travailleurs en situation de handicap – la différence en général  les directions maintiennent leur souhait de poursuivre la démarche et les actions de sensibilisation autour du handicap (visibles/invisibles -  permanents/temporaires - éligibles à une rqth/ou non) et des différences en général. les personnes ayant des questions sur le sujet sont invitées à se rapprocher de la référente handicap au sein du service rh.  congés pour les démarches les parties conviennent de faire bénéficier de l’équivalent d’une journée d’absence autorisée payée supplémentaire pour permettre aux collaborateurs de faciliter leurs démarches administratives.      qualité de vie au travail (qvt)  responsabilité sociale et environnementale (rse)  budget social du cse (cohésion sociale et bien « vivre ensemble ») les directions avaient indiqué en 2021 qu’elles seraient favorables à une augmentation du budget du cse à condition que les nouvelles actions financées par cette augmentation participent à développer la cohésion sociale et le « bien vivre ensemble » au sein des entreprises.   en 2022, les organisations syndicales ont formulé des propositions d’actions concrètes pour développer la cohésion sociale et le « bien vivre ensemble » au sein des équipes en proposant l’achat de mobilier et l’aménagement de la zone de pause extérieure, une journée intra-site ou le financement ou co-financement d’activités.  néanmoins, après discussion, en particulier sur le fait que l’absence de financement de ce type d’action pendant la période peu propice de la pandémie en 2020 et 2021 peut permettre de dégager un budget pour ces actions en 2022, les parties conviennent de maintenir la contribution cse à 0.75% et de renvoyer d’une éventuelle augmentation à une négociation ultérieure.  réduction empreinte carbone  conformément à l’accord négocié en 2021, le projet empreinte carbone a été créé et a lancé ses premières actions (bilan carbone, actions de sensibilisations, …). cette démarche continuera dans les prochaines années à faire partie de la stratégie de rse qui se développe au sein de l’ues. equilibre vie privée / vie professionnelle  temps partiels / forfaits réduits 15% des collaborateurs sont à temps partiel ou forfait réduit à leur seule initiative. l’ensemble des demandes est le fruit d’aspirations personnelles, qu’elles soient formulées dans le cadre de la parentalité ou en lien avec des projets/situat</t>
  </si>
  <si>
    <t>T08622002246</t>
  </si>
  <si>
    <t>5 rue bernard palissy    z.i. du sanital  bp 435       86104 chatellerault cedex       tél. : 05.49.02.23.23   télécopie : 05.49.02.23.37      transdev poitou charentes etablissement de chatellerault negociations annuelles obligatoires      protocole d’accord 2022   a l’issue des trois réunions du 3 mars, du 17 mars, du 8 avril 2022, ayant pour objet les négociations annuelles obligatoires, il est conclu le présent accord, concernant les revalorisations des grilles de salaires.  1 – augmentation pour tous les salariés (hors cadres) :  + 2,9%, à compter du 1er février 2022   2 – en contrepartie, aucune augmentation des primes, indemnités et frais de déplacements sur 2022, les montants de 2019 seront appliqués en 2022.  3 – augmentation des frais kilométriques de 3 centimes à compter du 1er février 2022.           a chatellerault        le 8 avril 2022           xxxxxxx      xxxxxx délégué syndical c.f.d.t.     déléguée syndicale c.g.t.            xxxxxxxx  déléguée syndicale f.o    xxxxxxx directeur transdev poitou charentes châtellerault</t>
  </si>
  <si>
    <t>T08622002651</t>
  </si>
  <si>
    <t>négociations annuelles obligatoires vinci facilities pcl année 2023      conformément aux articles l 2242-1 et suivants du code du travail, l’entreprise vinci facilities pcl et les organisations syndicales se sont réunies le 28/11/2022, 29/11/2022 et 06/12/2022.    conformément aux dispositions du procès-verbal d’ouverture des négociations remis le 28/11/2022 au délégué syndical, les parties ont négocié sur l’ensemble des thèmes visés aux articles l. 2242-5 et suivants du code du travail en faisant leurs propositions respectives. pour rappel, la négociation a porté sur les thèmes suivants :    la rémunération, le temps de travail et le partage de la valeur ajoutée dans l’entreprise, qui comprend :  les salaires effectifs,  la durée effective et organisation du temps de travail,   intéressement, participation et l’épargne salariale,  négociation sur les mesures visant à supprimer les écarts de rémunération et les différences de déroulement de carrière entre femmes et hommes.     l’égalité professionnelle entre les femmes et les hommes et la qualité de vie au travail, qui comprend :  articulation vie professionnelle/vie privée des salariés,  objectifs et mesures permettant d’atteindre l’égalité professionnelle entre les femmes et les hommes,  les mesures permettant de lutter contre toute discrimination en matière de recrutement, d’emploi et d’accès à la formation professionnelle,  mesures relatives à l’insertion professionnelle et au maintien dans l’emploi des travailleurs handicapés,  les modalités de définition d’un régime de prévoyance et d’un régime de remboursement complémentaire,   exercice du droit d’expression direct et collective des salariés,  modalités de mise en œuvre du droit à la déconnexion,  les mesures visant à améliorer la mobilité des salariés entre la résidence habituelle et lieu de travail.      la gestion des emplois et des parcours professionnels, qui comprend :  la gestion prévisionnelle des emplois et des compétences,  les conditions de mobilité professionnelle ou géographique internes à l’entreprise,  les grandes orientations de la formation et les objectifs du plan de formation.     le document ci-après reprend :  les propositions du syndicat cfdt les mesures ayant fait l’objet d’un accord entre le syndicat cfdt et la direction de l’entreprise vf pcl    propositions syndicat cfdt     sur le thème de la rémunération, temps de travail et le partage de la valeur ajoutée dans l’entreprise  demande d’augmentation de salaire de 10% de la masse salariale avec un talon de 7% pour l’augmentation générale hors promotion et au prorata du temps de présence pour les nouveaux employés de 2022.  accord 13ème mois pour les cadres. mise en place d’un accord d’ancienneté de 200€ pour les 10 ans au sein du groupe vinci. revalorisation des primes d’astreintes : semaine normale : 230 euros 23€ la vacation du lundi au vendredi : 1 vacation / jour samedi : 2 vacations  dimanche : 3 vacations  jours fériés : 3 vacations noël et jour de l’an : 5 vacations demande de revalorisation des tr à 9,85€ avec la même participation de l’employeur (60%). paniers repas : revoir l’accord ipd (grille panier repas) à 11 euros pour se rapprocher de la grille frtp du btp poitou charente. séparation de l’augmentation annuelle de l’augmentation pour promotion. l’augmentation pour les promotions doit être signifiée lors de la prise de poste et non à la confirmation du poste après la période d’essai. revoir les salaires des anciens salariés qui sont à la baisse par rapport aux nouveaux embauchés. accord cooptation. prime carburant pour les personnes ne possédant pas de véhicule de service/fonction et ne pouvant bénéficier des transports en communs.   sur le thème de l’égalité professionnelle f/h et de la qvt  formations - outils informatiques :  demande de formation ou de e-learning pour les outils vinci de type sefety up et amélioration de looma revoir le pourcentage alloué à la sécurité hors formations obligatoires budgétiser les formations obligatoires des nouveaux embauchés sur les nouveaux contrats demande de prise en charge d’une séance d’ostéopathie. exercices d’échauffement le matin avant la prise de poste pendant les horaires de travail. stage sur la prévention routière et mise en situation. mise en place de lunettes de protection correctives adaptées à la vue.  mise en place d’une plateforme de covoiturage pour les véhicules de service, de fonction et personnel afin de diminuer l’empreinte carbone de l’entreprise. aide à l’installation d’une borne électrique à domicile pour les salariés avec les équipes internes vf.            mesures ayant fait l’objet d’un accord des parties    article 1 : champ d’application   sur le thème de la rémunération, temps de travail et le partage de la valeur ajoutée dans l’entreprise  enveloppe d’augmentation de 5% de la masse salariale, répartie en une enveloppe de 2% pour l’ensemble des collaborateurs et une enveloppe de 3% supplémentaires pour les augmentations individuelles (hors promotion). ouverture à la négociation d’un accord de prime de partage de valeur au premier trimestre 2023. mise en place d’un accord en faveur de la fidélisation dans l’entreprise. revalorisation de la prime d’astreinte à 21,50 € / vacation :  du lundi au vendredi : 1 vacation / jour  samedi : 2 vacations / dimanche : 3 vacations / jour férié : 3 vacations  noël et jour de l’an : 5 vacations revalorisation des titres restaurants à 9,50€ avec la même participation de l’employeur (60%) à partir du 1er janvier 2023. l’augmentation associée aux promotions est, et sera signifiée lors de la prise de poste. les salaires des anciens salariés sont, et seront cohérents par rapport aux salaires des nouveaux embauchés. mise en place d’un accord de cooptation. mise en place d’un accord mobilité durable, au premier trimestre 2023. revalorisation du budget des œuvres sociales du cse à 2% de la masse salariale (1,55% actuellement) à titre exceptionnel uniquement en 2023.  sur le thème de l’égalité professionnelle f/h et de la qvt  formations - outils informatiques :  lors de permanences sécurité et méthodes, formations terrain respectivement sur safety up et les dernières innovations looma le budget formation sécurité peut être dépassé, donnant la priorité à la sécurité le budget formation obligatoire sera ajusté, dans le cas de l’intégration de nouveaux embauchés etude d’une prestation d’ostéopathie à la charge de l’entreprise sur le temps et lieu de travail. les exercices d’échauffements matinaux ainsi que le stage de prévention routière seront proposés aux collaborateurs lors de la safety week 2023.  un test sur l’utilisation de lunettes de protection correctives adaptées à la vue est à l’étude. une aide technique sera dispensée aux salariés souhaitant installer une borne électrique à leur domicile (à confirmer suite à la validation du collaborateur référent).      article 2 : durée de l’accord    les mesures visées sont prises pour une durée d'un an et concerne l’année 2023. au terme de l'année 2023, le présent accord ne s'appliquera plus et ne continuera pas à produire ses effets comme un accord à durée indéterminée. néanmoins, au terme de l’année 2023, les dispositions de l'accord seront le cas échéant rediscutées au cours des prochaines nao.       article 3 : formalités de dépôt    le présent accord sera déposé à la dreets sous format électronique sur le site de télé accord. un exemplaire auprès du secrétariat greffe du conseil de prud’hommes dont relève l’entreprise.    une copie du présent accord sera affiché sur les panneaux d’affichage prévus à cet effet destiné au personnel.   un exemplaire original est remis aux parties signataires.    fait à poitiers, le 06/12/2022.</t>
  </si>
  <si>
    <t>T08623002743</t>
  </si>
  <si>
    <t>entre :  - la société eiffage energie systemes – poitou charentes, sas au capital de 940 750€, code ape 4321a, dont le siège social est situé au 3, rue des entrepreneurs – 86000 poitiers, représentée par monsieur ………………………, agissant en qualité de directeur,  d’une part, et  -les organisations syndicales représentatives dans la société : le syndicat cgt représenté par leur délégué syndical, monsieur ……………………………  d’autre part.   le présent accord s’inscrit dans le cadre de la négociation annuelle obligatoire prévue au 1° de l’article l. 2242-13 ainsi qu’aux articles l. 2242-15 et suivants du code du travail tels qu’issus de l’ordonnance n°2017-1385 du 22 septembre 2017.  des réunions de négociation se sont tenues les 21 novembre et 13 décembre 2022 au cours desquelles des documents ont été remis par la direction et des échanges ont eu lieu entre la direction et les organisations syndicales représentatives sur la base des revendications présentées par les organisations syndicales.  cet accord est le résultat d’une négociation et engage le direction uniquement en cas de signatures par les organisations syndicales représentatives dans les conditions légales de validité.  il est rappelé qu’afin de tenir compte de l’augmentation du rythme de l’inflation sur l’année 2022, deux primes exceptionnelles ont été versées en 2022 :  une prime exceptionnelle de pouvoir d’achat en janvier, en complément de l’indemnité d’inflation, d’un montant de 150 euros nets pour une rémunération brute mensuelle moyenne de 2700 euros (ou de 100 euros nets pour une rémunération brute mensuelle moyenne comprise entre 2600 et 3400 euros). une prime de partage de la valeur ajoutée en octobre d’un montant de 300 euros nets pour les salaires inférieurs à 2700 euros bruts mensuels (ou de 200 euros nets pour les salaires bruts mensuels compris entre 2700 et 3500 euros).  il est expressément convenu entre les parties qu’il n’en est pas tenu compte dans la négociation des dispositions ci-dessous.  en conséquence de quoi, il a été convenu ce qui suit entre les parties :  article 1 : enveloppe d’augmentations  a titre exceptionnel, compte tenu du contexte d’inflation marquée, une augmentation générale de 1,5% est mise en œuvre à compter du 1er décembre 2022 pour tous les salariés de la filiale. elle concerne toutes les csp : cadres, etam, ouvriers, y compris les alternants, présents au 30/11/2022.  a cette mesure générale « talon » s’ajoute une enveloppe moyenne pour les augmentations individuelles au mérite de 3,9% pour les salariés présents avant le 1er avril 2022.  bu infra : l’enveloppe de cette bu est modulée à la hausse de +0,2% (soit 4,1%) compte tenu du niveau de rentabilité de la bu sur l’exercice 2022 (résultat de 7% du ca attendu sur la bu pour l’exercice 2022).  bus gec : il n’est pas prévu de modulation ni à la hausse ni à la baisse (soit 3,9%) (résultat de 5% du ca attendu pour l’exercice 2022 sur l’ensemble des bus gec).  afin de valoriser l’expérience et fidéliser, il est prévu une enveloppe exceptionnelle supplémentaire spécifique dans la limite de 0,3% pour toutes les bus de la filiale pour les mesures de rattrapage et/ou promotions professionnelles particulières.  les parties rappellent également qu’une négociation s’est engagée en 2020 et a abouti à la conclusion d’un accord relatif à l’égalité professionnelle entre les femmes et les hommes au sein de l’ues eiffage energie, en date du 28 septembre 2020. cet accord a été complété par un avenant du 29 juillet 2022. ainsi, les parties veilleront à ce que soient étudiées avec attention les décisions de promotion et/ou d’augmentation dans le respect des dispositions prévues par cet accord.  enfin, il est expressément rappelé que le bénéfice de l’indemnité d’inflation et/ou de la prime exceptionnelle de pouvoir d’achat versée en février 2022, et de la prime de partage de la valeur ajoutée versée en octobre 2022, ne peut avoir pour effet de priver le salarié bénéficiaire de tout ou partie des dispositions du présent accord.  article 2 : augmentation minimale individuelle  en cas d’augmentation individuelle au mérite, la décision qui serait prise ne pourra conduire à une augmentation inférieure à 30 € bruts mensuels.  il est rappelé que tout collaborateur doit être informé de la décision d’augmentation ou de non augmentation qui le concerne. cette information doit faire l’objet d’une explication, préalable à la remise du bulletin de paie d’avril.  en cas de décision de non augmentation au mérite, le collaborateur concerné (hors collaborateurs embauchés dans l’année qui précède la campagne, départ imminent ou équivalent) sera obligatoirement reçu à l’initiative de sa hiérarchie en entretien pendant son temps de travail avant la remise du bulletin de paie d’avril.  article 3 : dispositions relatives aux minima  de plus, les parties rappellent que les revalorisations liées au smic ou aux minima conventionnels en 2023 seront mises en oeuvre au moment de leur entrée en vigueur conformément aux dispositions légales et conventionnelles. a titre tout à fait exceptionnel pour 2023, les revalorisations conventionnelles, et du smic, n’entrent pas dans les enveloppes définies à l’article 1.  article 4 : compensation salariale en cas de changement de csp  les parties rappellent que dans l’hypothèse où un accroissement des cotisations sociales consécutif à un changement de csp entraînerait une baisse de la rémunération nette, une compensation salariale sera effectuée. l’impact financier correspondant n’est pas pris en compte dans les enveloppes de l’article 1.  article 5 : primes exceptionnelles  aux augmentations salariales individuelles prévues à l’article 1 peuvent s’ajouter des primes exceptionnelles, ponctuellement et à la discrétion de la hiérarchie, par exemple lorsque les résultats individuels obtenus sont remarquables et dépassent les attentes. les parties rappellent que l’attribution de primes exceptionnelles concerne aussi les fonctions dites « support ».  article 6 : suivi des evolutions salariales et professionnelles  les parties conviennent que la situation des salariés n’ayant bénéficié d’aucune mesure d’augmentation salariale au mérite (c’est-à-dire hors mise à niveau des minima et augmentation générale prévue à l’article 1) ou de promotion professionnelle depuis 6 ans doivent faire l’objet d’un suivi particulier afin d’en analyser au cas par cas les raisons et le cas échéant d’identifier des actions correctives. ils pourront aussi être reçus à leur initiative, pendant leur temps de travail, par leur responsable ressources humaines pour un entretien spécifique de suivi de carrière.  les salariés n’ayant pas bénéficié d’augmentations salariales au mérite (c’est-à-dire sans tenir compte des minima et augmentation générale prévue à l’article 1) ces 3 dernières années seront obligatoirement reçus en entretien individuel à l’initiative de leur hiérarchie, pendant leur temps de travail, pour en obtenir les explications objectives et le cas échéant identifier des actions correctives, au plus tard avant la fin du mois de juillet 2023. dans ce cadre, les ouvriers n’ayant pas été augmentés depuis 3 ans (sur la période mai 2020 – mars 2023) bénéficieront de la mesure talon prévu à l’article 2 ci-dessus.  article 7 : ticket restaurant  il est convenu que la valeur faciale du ticket restaurant est portée à 10,50 €. (compte tenu du délai de mise en place de la nouvelle valeur faciale avec l’organisme distributeur des tr, l’entrée en vigueur de cette disposition se fera au plus tôt à compter du 1er janvier 2023 où dès que possible après cette date).  article 8 : indemnite journaliere de grand deplacement  la valeur plancher de l’indemnité journalière de grand déplacement est portée à 95 €. (entrée en vigueur dès le 1er janvier 2023)  article 9 : prime d’astreinte  il est convenu que la prime d’astreinte soit portée à 1,54€ / heure. (entrée en vigueur dès le 1er janvier 2023)  article 10 : prime de lavage  il est convenu que la prime de lavage soit portée à 129€ / an (entrée en vigueur dès le 1er janvier 2023)  article 11 : medaille du travail  il est convenu que le montant de cette gratification est revalorisé et porté à 39€ par année de présence. (entrée en vigueur dès le 1er janvier 2023)  article 12 : plan de mobilite durable  dans le cadre de la loi n°2019-1428 du 24 décembre 2019, les parties rappellent qu’elles souhaitent soutenir la politique du groupe en matière de réduction de l’empreinte carbone en limitant les déplacements et en favorisant les moins polluants et les plus économiques, dans le cadre d’un plan de développement urbain constitué des mesures de mobilités alternatives. cette ambition a motivé la conclusion de l’accord sur le développement de la qualité de vie au travail du 2 mai 2019, et en particulier ses dispositions 4.1 à 4.5. afin de les promouvoir, la direction s’engage à faire un rappel de celles-ci lors des prochaines réunions de cse. egalement, les parties signataires conviennent de les renforcer. ainsi, pour encourager les salariés à opter pour le vélo pour effectuer le trajet séparant leur domicile de leur lieu de travail habituel, l’indemnité forfaitaire instaurée par l’accord ues sur le développement de la qualité de vie au travail, d’un montant réparti sur onze mois, est majorée de 100% sur les versements mensuels intervenant entre le 1er juillet 2022 et le 30 juin 2023. le bénéfice de ce forfait mobilité reste étendu aux trottinettes à assistance électrique, sans la majoration qui reste attachée à l’usage du vélo. dans ce cadre, les sites sur lesquels l’usage du vélo et de la trottinette dépassent 20 utilisateurs bénéficiant de l’indemnité forfaitaire seront équipés d’un point de recharge gratuite dédié. de plus, afin aussi d’encourager la pratique d’une activité physique, l’indemnité forfaitaire sera versée à compter du 1er juillet 2023 aux salariés dont la résidence habituelle est située dans un rayon supérieur à 1 kilomètre de leur lieu de travail et qui font le trajet aller-retour quotidiennement à pied. dans ce cas, le forfait ne se cumule pas avec le remboursement transport. de même, les parties encouragent vivement le covoiturage entre les collaborateurs. a cette fin, l’application de covoiturage déjà testée en 2020 sera généralisée à compter du 1er janvier 2023. dans ce cadre, une communication adaptée sera réalisée afin de faire connaître l’outil aux collaborateurs concernés, par différents supports de communication et des événements ponctuels. elle sera également ouverte et proposée au personnel de chantier, aux stagiaires et aux contrats en alternance. le gouvernement a en effet annoncé réfléchir à la mise en place d’un forfait gouvernemental covoiturage en début d’année 2023 : les salariés concernés pourraient ainsi en bénéficier, s’il est mis en place. de plus, sans préjudice des règles légales et conventionnelles d’indemnisation des trajets et des transports qui s’appliquent, les stagiaires bénéficieront pour leurs éventuels déplacements professionnels de mission d’une indemnisation kilométrique en cas d’utilisation de leur véhicule personnel, et de l’assurance mission de l’entreprise.  article 13 : mobilite geographique  les parties rappellent l’importance qu’elles accordent à la fidélisation et au développement des collaboratrices et collaborateurs, et leur attachement à la priorité donnée aux candidatures internes pour tous les postes ouverts au sein de l’ues. il est rappelé qu’à titre expérimental la prime de mobilité prévue par la charte mobilité est majorée d’un mois de salaire brut en cas de concrétisation d’un projet de mobilité interne pour les ouvriers et les etam de production des entités ayant eu recours à l’activité partielle (pour un autre motif que  ceux, temporaires, liés à la pandémie de covid-19), et ce, pour toute mobilité géographique effective jusqu’au 31 mars 2023. de plus, la direction s’engage à communiquer largement sur la charte mobilité. de plus, en cas de difficulté pour le versement du dépôt de garantie du loyer il pourra être consenti une avance exceptionnelle d’un montant de 1000 euros bruts, en sus de l’accompagnement prévu par la charte, dans la mesure où action logement ne pourrait pas intervenir. celle-ci sera définitivement acquise au salarié s’il est encore présent deux ans après la date de mutation effective. en cas de départ de la filiale concernée avant ce terme, il sera tenu de rembourser cette avance temporaire à l’entreprise.  article 14 : journee de solidarite et ponts  les parties encouragent à ce que les éventuels jours rtt fixés à la discrétion de l’employeur dans le cadre des accords relatifs à l’aménagement du temps de travail soient, dans la mesure du possible, positionnés au moment des ponts identifiés sur l’année 2023.  concernant le travail de la journée de solidarité, il sera privilégié dans la mesure du possible, la prise d’une journée de rtt (ou autre repos). pour les salariés à temps partiel sans rtt, et les alternants dont l’horaire de travail hebdomadaire est inférieur ou égal à 35 heures, la journée de solidarité n’entraînera pas de déduction d’un jour de congé payé et leur salaire sera maintenu.  article 15 : epargne salariale  le groupe eiffage renouvellera en 2023 une augmentation de capital réservée à ses salariés, offrant ainsi des conditions privilégiées d’accès au capital social. chaque entité composant l’ues pourra proposer ce dispositif à ses salariés.   article 16 : transmission des savoirs  afin d’encourager le recours à l’alternance, la formation professionnelle des jeunes en contrat d’apprentissage et de professionnalisation et d’optimiser les possibilités d’embauches au terme des formations, il est mis en place à compter du 1er juillet 2023 un système de primes de tutorat au sein de la filiale pour les collaborateurs ouvriers et etam exerçant la fonction de tuteur, encadrant des alternants (c’est-à-dire sous contrat de professionnalisation ou d’apprentissage) de façon effective.  une prime d’un montant brut de 200€ sera versée à la fin de chaque année de formation accomplie, à chaque tuteur encadrant un salarié en alternance. s’il devait y avoir plusieurs collaborateurs en situation de tuteurs pour un même alternant, la prime serait partagée au prorata du temps de tutorat des collaborateurs tuteurs concernés.  une prime supplémentaire de 150€ sera versée au tuteur qui aura encadré un alternant durant une année de fin de cycle de formation et qui sera validée, à son terme, par une embauche (cdd, cdi) de l’alternant dans l’entreprise. s’il y avait eu plusieurs collaborateurs en situation de tuteurs pour un même alternant, la prime supplémentaire serait partagée au prorata du temps de tutorat des collaborateurs tuteurs concernés.  il conviendra de privilégier, dans la mesure du possible, l’affectation d’un même tuteur pour l’ensemble du cycle de formation de l’alternant. les collaborateurs tuteurs peuvent bénéficier dans ce cadre d’une formation adaptée.  article 17 : indemnisation des salaries en accident de travail  la garantie conventionnelle de maintien du salaire net des ouvriers ayant un arrêt inférieur ou égal à 30 jours est portée de 90 à 100% du salaire net mensuel fixe de base.  cette disposition à durée indéterminée est applicable pour tous les arrêts de ce type ayant débuté après le 31 mai 2023.  article 18 : duree de l’accord - publicite  le présent accord, conclu à durée déterminée pour une durée d’un an à compter de sa signature sauf pour ses dispositions à durée indéterminée), prendra effet à la date de son dépôt.  conformément aux articles d 2231-2 et suivants du code du travail, le présent accord fera l’objet d’un dépôt par le représentant légal de l’entreprise auprès du secrétariat-greffe du conseil de prud'hommes territorialement compétent ainsi que sur la plateforme de téléprocédure du ministère du travail.  le présent accord est fait en nombre suffisant pour remise à chacune des parties. fait à poitiers, le 15 décembre 2022 pour les organisations syndicales, pour la société</t>
  </si>
  <si>
    <t>T08623003135</t>
  </si>
  <si>
    <t>négociation annuelle obligatoire 2023 procès-verbal d’accord de négociation  entre :  la société matfa sas, dont le siège social est basé à jousse, xxxx, représentée par monsieur xxxx, agissant en qualité de président directeur général,   d’une part,   et,  les délégations suivantes : - cgt représentée par xxxxx, agissant en qualité de délégué syndical - cfdt représentée par xxxxx, agissant en qualité de délégué syndical  d’autre part,  a été adopté le présent procès-verbal suite à la négociation annuelle obligatoire pour 2023.   preambule  le contexte économique de l’entreprise est le suivant pour 2023. l’entreprise a fait face en 2022 à une augmentation du coût de ses matières premières très importante impactant fortement la marge. a cela s’ajoute une hausse sensible du coût de l’énergie (électricité, gaz et carburant). enfin, bien que l’activité soit forte en ce début d’année, la productivité est en forte baisse comparativement à 2021 =&gt; baisse de près de 30% !! dans ce contexte, l’entreprise se doit d’être prudente quant à l’évolution de ses charges. néanmoins, l’entreprise, consciente de l’augmentation du coût de la vie, entend soutenir ses salariés.    article 1. deroulement de la negociation  les parties se sont rencontrées à plusieurs reprises les 23 mars, 13 avril, 27 avril, 11 mai et 07 juin 2023 pour engager la négociation annuelle obligatoire sur les thèmes :  de la rémunération ; du temps de travail ; du partage de la valeur ajoutée ; de l’égalité professionnelle entre les hommes et les femmes ; de la qualité de vie au travail.  au terme des échanges entrepris, et à l’issue des réunions de négociation, les parties se sont accordées sur les points suivants.       article 2. dispositions de l’accord   2.1. rémunération  2.1.1. augmentation de la grille conventionnelle  une hausse des minimas de la grille conventionnelle est intervenue au 1er mars 2023. dans ce contexte, une partie des salariés a bénéficié d’une première hausse du salaire de base comprise entre 0 et 4%.  2.1.2. augmentation du smic  une hausse du smic est intervenue au 1er mai 2023. dans ce contexte, une partie des salariés a bénéficié d’une hausse du salaire de base comprise entre 0 et 2,2%.  2.1.3. augmentation garantie suite hausses conventionnelles et hausse du smic  suite aux augmentations des minimas conventionnels et du smic, les salariés, présents au 28 février, qui n’auront pas bénéficiés d’une augmentation de leur salaire de base (calculé au 1er janvier 2023) ou bien qui auront bénéficié d’une augmentation de leur salaire de base inférieure à 2%, bénéficieront d’un complément d’augmentation permettant une augmentation finale de 2% au 1er juin 2023 comparativement au salaire de base du 1er janvier 2023  2.1.4. ag complémentaire  les salaires bruts de base des collaborateurs de la société seront revalorisés de 2,5 % brut, sans condition d’ancienneté, ni de statut, au 01 juin 2023.   2.2. dispositions diverses  2.2.1. revalorisation de la prime de nuit des chauffeurs  la prime de découché des chauffeurs passe de 22 à 27 euros au 1er juin 2023    article 3. communication du proces verbal d’accord  le texte du présent accord, une fois signé, sera notifié à l’ensemble des salariés de l’entreprise. il fera l’objet de publicité au terme du délai d’opposition.       article 4. publicite  le présent procès-verbal d’accord donnera lieu à dépôt dans les conditions prévues aux articles l2231-6 et d2231-2 du code du travail, à savoir dépôt en deux (2) exemplaires, dont une version sur support papier signée des parties et une version sur support électronique auprès de la direccte et en un exemplaire auprès du greffe du conseil des prud’hommes de poitiers.  il sera porté à la connaissance du personnel par voie d’affichage.  fait à joussé, le 22 juin 2023, en 5 exemplaires originaux dont :  - un pour transmission à la direccte - un pour transmissions au greffe du conseil des prud’hommes - un pour chacune des parties signataires    pour la société xxxx        pour la cgt      pour la cfdt</t>
  </si>
  <si>
    <t>T08623003137</t>
  </si>
  <si>
    <t>protocole d’accord sur la  negociation annuelle obligatoire de l’annee 2023  en application des dispositions prévues par les articles l 2242-1 et suivants du code du travail relatives à la négociation annuelle obligatoire sur la rémunération (salaires effectifs, temps de travail et partage de la valeur ajoutée), sur l’égalité professionnelle entre les femmes et les hommes, la qualité de vie au travail et la mobilité pour l’année 2023. la société froneri dange s.a.s, située la taille du moulin à vent – 86220 dange st romain, société par actions simplifiées, immatriculée au registre du commerce et des sociétés de châtellerault sous le numéro 442 837 421, représentée par monsieur , agissant en qualité de directeur des ressources humaines, dûment habilité aux présentes, d’une part et le délégué syndical : monsieur, représentant l’organisation syndicale   d’autre part  ont, conformément au code du travail, engagé une négociation obligatoire sur les thèmes suivants lors des réunions des 29 novembre et 13 décembre 2022 :  les salaires effectifs et la durée du travail ; l’égalité professionnelle hommes femmes ; le partage de la valeur ajoutée ; la qualité de vie au travail et la mobilité.  les parties rappellent que la négociation s’est déroulée dans le contexte d’une année 2022 marquée par une crise internationale qui a conduit à une forte inflation affectant les résultats de l’entreprise et ayant conduit celle-ci à prendre des mesures salariales supplémentaires exceptionnelles en cours d’année.       article 1 – champ d’application de l’accord le présent accord s’applique à l’ensemble des collaborateurs de la société froneri dangé sas. il s’applique, en cas de signature et en l’absence de droit d’opposition, à l’ensemble du personnel en activité travaillant dans l’entreprise à la date de signature du présent accord.  article 2 – objet de l’accord la remuneration : sont prévus :  les discussions relatives aux augmentations générales des salaires individuels de base sont repoussées. dans le cadre d’une clause de revoyure, celles-ci auront lieu en avril 2023, une fois connus les résultats des négociations commerciales avec nos clients  des augmentations individuelles très sélectives, visant à accompagner des changements d’organisation, des modifications des postes de travail entrainant un changement de classification ou reconnaitre une performance ou une contribution exceptionnelle au fonctionnement de l’entreprise.   le temps de travail :  aucune évolution n’est programmée au moment de la signature du présent accord.   le partage de la valeur ajoutee :  pour rappel, un accord d’intéressement pour la période 2020 – 2022 a été signé en juillet 2020. il se termine en 2022 et une nouvelle négociation s’engagera sur le sujet au 1er trimestre 2023.   l’egalite entre les femmes et les hommes :  l’analyse des données ne laisse pas apparaitre de différences autres que celles liées à l’ancienneté. néanmoins, une négociation d’un accord groupe sur le sujet sera engagée au 1er trimestre 2023.      article 3 – dépôt et publicité  conformément aux dispositions des articles d 2231-2 et suivants du code du travail, le présent accord fera l’objet d’un dépôt auprès de la dreets et au greffe du conseil de prud’hommes. il donnera lieu à affichage, et sera remis aux organisations syndicales.    fait à dangé saint romain, le 20 décembre 2022. accord signé électroniquement via la solution yousign.</t>
  </si>
  <si>
    <t>T08722002432</t>
  </si>
  <si>
    <t>accord d’entreprise relatif a la negociation annuelle obligatoire pour l’annee 2022    a l'issue des négociations qui ont été engagées entre la société dekra prélèvements &amp; analyses et les organisations syndicales lors des réunions qui se sont déroulées respectivement le 18 janvier 2022, les 3 février 2022, 22 février 2022 et le 28 février 2022 dans le cadre des dispositions des articles l. 2242-1 et suivants du code du travail, les parties signataires se sont rapprochées pour conclure le présent accord. il est ainsi convenu ce qui suit entre : entre  la société dekra prelevements &amp; analyses société par action simplifiée, dont le siège social est 19 rue stuart mill - parc d’activité de limoges sud orange - 87000 limoges immatriculée au registre du commerce et des sociétés de limoges, sous le numéro 834 306 797 ;   représentée par                      agissant en qualité de directrice générale opérationnelle ;    d'une part    et   le comité social et economique (cse) représenté par xxxxxxxxx dûment mandatée à cet effet,      d'autre part              article 1 - champ d’application de l’accord  le présent accord s'applique à l'ensemble du personnel salarié dans l'entreprise.  les avantages liés aux dispositions du présent accord ne se cumulent pas avec ceux ayant le même objet qui résultent de l’application de mesures légales, réglementaires ou conventionnelles ou d’usages locaux mais ils s’y substituent.  article 2 - objet de l’accord  contexte de l’entreprise en 2021 et perspective 2022 :  en 2021, malgré la situation sanitaire liée au covid-19, la société dekra prélèvements &amp; analyses a eu des résultats positifs permettant à celle-ci de ne plus être déficitaire. l’année 2021 est marquée pour la société par : l’intégration de 100% des échantillons dekra  la première phase du déménagement de villebon sur yvette (fin d’année 2021).  perspective 2022 pour l’année 2022, la société a pour objectif de mettre en production des outils informatiques en lien avec sap : lims &amp; application terrain ; déployer le crm sales force ; déployer talensoft ; signature de l’accord télétravail ; signature de l’accord sur l’égalité femmes / hommes ; réaliser et mettre en ligne un site web pour l’entreprise ; recruter un responsable commercial national ; se développer dans le marché du nucléaire ; déménager du site historique de villebon sur yvette.   dans ce contexte, les membres du comité social et economique ont fait part conjointement des demandes suivantes :    augmentation générale de 3% de la masse salariale  versement de la prime 13 ème mois  ajustement  des échelons et coefficients  déclenchement de l’interessement (modification du seuil de déclenchement )  augmentation du budget des activités sociales et culturelle à hauteur de 0.6% de la masse salariale reconduction des cartes cadeaux distribution de chocolats de noël  participation aux évènements familaux  demande de chèques vacances avec participation de l’employeur  4 journées enfants malades par an et par enfant jusqu’au 16 ans de l’enfant  officiliation du deuxième jour offert   semaine de travail sur 4 jours                                 après étude et négociation sur chacun des points exposés ci-dessus, les parties se sont entendues pour arrêter les mesures suivantes :    salaires et primes   augmentation individuelle des salaires (ai) :  une enveloppe de 1 % de la masse salariale sera attribuée à chaque centre de profit. chaque manager disposera alors d’une enveloppe spécifique à la masse salariale de son centre de profit.  ces augmentations seront versées à compter du mois de mars 2022 sans effet rétroactif. elles seront attribuées en fonction des résultats de l’entretien annuel 2022 en tenant compte de la qualité globale du travail et de la contribution du collaborateur durant l'année 2021.   prime exceptionnelle de pouvoir d’achat dekra   une prime exceptionnelle de pouvoir d’achat appelée « prime dekra » sera versée aux salariés présents au 1er janvier 2021 dont le salaire brut annuel est inférieur ou égal 38 147.28 € bruts (limité à un plafond égal à 2 fois le smic). son montant sera de 200 € nets et ne supportera ni charges salariales, ni charges patronales.  pour les salariés embauchés en cours d’année, la prime sera proratisée en fonction de la date d’entrée dans la société.    autres dispositions  evolution du budget asc  le budget activités sociales et culturelles du comité social et economique est revalorisé à 0.40% (soit + 0.2 point par rapport aux années précédentes) de la masse salariale à compter du 1er janvier 2022 avec effet rétroactif.   pont offert conformément aux pratiques existantes au sein de l’entreprise, les salariés disposent d’une journée offerte par l’entreprise la semaine de noël. si le 24 décembre tombe pendant un jour ouvré, la journée du 24 décembre sera offerte aux salariés. si le 24 décembre tombe sur un samedi ou un dimanche, la journée du vendredi de cette même semaine sera offerte au salarié.        article 3 – entrée en vigueur et suivi de l’accord  3.1 durée de l’accord - prise d’effet  le présent accord est conclu pour une durée déterminée de 12 mois. il prend effet au plus tôt à compter de ce jour.   a l’échéance de son terme, le présent accord prendra normalement fin et ne continuera pas à produire d’effets. il ne saurait être reconduit tacitement.  3.2 adhésion   conformément à l’article l. 2261-3 et suivants du code du travail, toute organisation syndicale de salariés représentative dans la société, qui n’est pas signataire du présent accord, peut y adhérer ultérieurement.  l’adhésion est valable à partir du jour qui suivra celui de sa notification au secrétariat du greffe du conseil de prud’hommes compétent. l’adhésion ultérieure d’une organisation syndicale représentative ne peut être partielle et intéresse donc l’accord dans son entier.  notification doit également en être faite dans le délai de huit jours par lettre recommandée aux parties signataires.  3.3  modification et révision de l’accord  si la société envisage une modification de l’accord, toutes les organisations syndicales représentatives dans la société ou à défaut les membres titulaires du comité social et économique seront invitées à la négociation d’un avenant de révision.  conformément aux articles l 2222-5, l 2261-7 et l 2261-8 du code du travail, sont seules habilitées à éventuellement signer un avenant de révision, les organisations syndicales de salariés représentatives qui sont signataires ou adhérentes du présent accord. cet avenant entrera en vigueur dans le respect des dispositions de l’article l. 2232-13 du code du travail.  toute modification du présent accord donnera lieu à l’établissement d’un avenant signé par la société et par une ou plusieurs organisations syndicales signataires ou adhérentes à cet accord dans les conditions prévues par le code du travail.    article 4 - publicité, notification et formalités de dépôt  dès la signature de l’accord, la société le notifiera au signataire de l’accord et aux membres titulaires du cse dans le périmètre de l’accord.   l’accord sera porté à la connaissance des salariés par voie d’affichage ainsi que sur l’intranet de la société.   en application du décret n°2018-362 du 15 mai 2018 relatif à la procédure de dépôt des accords collectifs, les formalités de dépôt seront effectuées par le représentant légal de la société. ce dernier déposera l’accord collectif sur la plateforme nationale « téléaccords » à l’adresse suivante : .  le déposant adressera un exemplaire de l’accord au secrétariat et greffe du conseil de prud’hommes de limoges.  les parties rappellent que dans un acte distinct du présent accord, elles pourront convenir qu’une partie du présent accord ne fera pas l’objet de la publication prévue à l’article l.2231-5-1 du code du travail. a défaut d’un tel acte, le présent accord sera publié dans une version intégrale, sauf demande de l’une des parties de la suppression des noms et prénoms des négociateurs et des signataires.  un exemplaire du présent accord signé par les parties sera remis à chaque signataire pour notification au sens de l’article l. 2231-5 du code du travail.   fait à bordeaux, le 1er mars 2022 en 4 exemplaires originaux,  pour la société                                                                             pour le cse</t>
  </si>
  <si>
    <t>T08722002465</t>
  </si>
  <si>
    <t>entre les soussignés :  entre la société le populaire du centre dont le siège social est situé 8 rue bernard lathière zi romanet - 87 000 limoges, immatriculée au rcs de limoges sous le numéro 757 500 350, représentée par               , en sa qualité de directeur des ressources humaines du groupe centre france.  d’une part,  et   les organisations syndicales représentatives dans l’entreprise :  le syndicat cgt représenté par           en sa qualité de délégué syndical ; le syndicat snj représenté par            en sa qualité de délégué syndical ;    la direction a engagé des négociations avec les organisations syndicales représentatives au sein de la société le populaire du centre au sujet des matières prévues par le livre ii, titre iv, chapitre ii du code du travail.  les partenaires ont pris en considération l’ensemble des mesures de la loi n°2015-994 du 17 août 2015 dite « rebsamen » regroupant les thèmes obligatoires de négociation en trois blocs et l’ordonnance du 22 septembre 2017 : 1er thème : rémunération, le temps de travail et le partage de la valeur ajoutée dans l'entreprise : 2ème thème : l'égalité professionnelle entre les femmes et les hommes portant notamment sur les mesures visant à supprimer les écarts de rémunération, la qualité de vie au travail et notamment le droit à la déconnexion. 3ème thème : gestion des emplois et des parcours professionnels et la mixité des métiers.   plusieurs réunions abordant chacune ces différents blocs de négociation, se sont déroulées : 9 décembre 2021  31 janvier 2021 8 février 2022 21 février 2022.   ainsi, il est établi notamment, à la suite des réunions de négociation qui ont eu lieu, le présent protocole de clôture de nao 2021.   i - les organisations syndicales représentatives au sein de l’entreprise ont fait les dernières propositions suivantes :   concernant la rémunération, le temps de travail et le partage de la valeur ajoutée dans l'entreprise :   proposition du syndicat cgt / snj :  augmentation générale des salaires de 4,5% (si on maintient la prime d'activité) ou 5% (si on retire la prime d'activité) augmentation de la valeur du ticket restaurant : 9,50€ dont 5,55€ part patronale et 3,75€ part salariale régularisation de l'activité partielle 2021   concernant l'égalité professionnelle entre les femmes et les hommes portant notamment sur les mesures visant à supprimer les écarts de rémunération, la qualité de vie au travail et le droit à la déconnexion :   proposition du syndicat cgt / snj : aucune demande n’est parvenue des délégués syndicaux.   concernant la gestion des emplois et des parcours professionnels et la mixité des métiers :   proposition du syndicat cgt / snj : aucune demande n’est parvenue des délégués syndicaux.       ii - la direction a fait les dernières propositions suivantes   rémunération, le temps de travail et le partage de la valeur ajoutée dans l'entreprise :   augmentation générale des salaires : la direction propose de verser une augmentation générale de 1% à l’ensemble des salariés du groupe centre france.   egalité professionnelle entre les femmes et les hommes et la qualité de vie au travail ;  egalité professionnelle entre les femmes et les hommes :  la direction propose de poursuivre les commissions egalité femmes/ hommes afin de dresser des états annuels sur l’égalité professionnelle entre les femmes et les hommes.    gestion des emplois et des parcours professionnels et la mixité des métiers :   gpec : la direction rappelle qu’un chantier classification est en cours notamment pour aboutir à un accord gpec au cours de l’année 2022.   iii - propositions retenues par les organisations syndicales et la direction  augmentation générale des salaires :  sera versé une augmentation générale de : 2%  aux salariés ayant un salaire annuel brut inférieur à 35 000 euros / an ; 1,5%  aux salariés ayant un salaire annuel brut entre 35 000 et 45 000 euros / an ; 0,5%  aux salariés ayant un salaire annuel brut entre 45 000 et 55 000 euros / an ; 0,1% aux salariés ayant un salaire annuel brut supérieur à 55 000 euros / an ;  les parties conviennent de se rencontrer courant septembre 2022 afin de faire un point d’étape sur la situation financière.  annule et remplace de l’accord collectif relatif à la prime activité :  l’accord d’entreprise conjointement signé par les partenaires sociaux et la direction du populaire du centre le 20 mai 2019 prévoyant une prime d’activité ne s’appliquera plus.    en lieu et place, cette prime sera réintégrée mensuellement au salaire dans les mêmes conditions d’éligibilités.    cette décision ne concerne que la période du 1er janvier au 31 décembre 2021. conformément aux articles d2231-2 du code du travail, le présent protocole fera l’objet d’un dépôt auprès du secrétariat-greffe du conseil de prud’hommes.    fait en 4 exemplaires, à limoges le 8 mars 2022   pour la société le populaire du centre :          , en sa qualité de directeur des ressources humaines du groupe centre france        pour les organisations syndicales représentatives :  le syndicat cgt représenté par                 en sa qualité de délégué syndical ;    le syndicat snj représenté par                  en sa qualité de délégué syndical ;</t>
  </si>
  <si>
    <t>T08722002567</t>
  </si>
  <si>
    <t>proces verbal d’accord relatif aux négociations annuelles obligatoires  preambule le 22 mars 2022 sur le fondement de l’article l.2242-1 du code du travail, les parties ont engagé pour la période du 1er janvier 2022 au 31 décembre 2022, les discussions relatives à la négociation annuelle obligatoire dans l’entreprise.  cette première réunion a donné ensuite lieu aux rencontres paritaires des 07 et 25 avril puis 18 mai 2022, au cours desquelles chacune des parties a pu faire état de propositions et contrepropositions sur les thèmes mentionnés aux articles l.2242-5 et suivants dudit code. au terme de ces échanges, la société "faurie auto haute-vienne", , dont le siège social est à limoges (87), zi nord-79 avenue louis armand, affilié à l'urssaf de la haute-vienne, sous le numéro 747 000000900124180, représentée par monsieur xxxx, agissant en qualité de directeur, habilité aux fins des présentes, d’une part et, la délégation syndicale xxx de l’entreprise, représentée par monsieur xxxxx,  d’autre part, ont adopté le présent accord : mesures applicables au terme des discussions sur les propositions de l’organisation syndicale  1.1 : - suivi des mesures visant à réduire les écarts h/f de rémunération ou déroulement de carrière les parties ayant engagé sérieusement et loyalement les négociations en apportant chacune les informations nécessaires au bon déroulement de la négociation, ont abouti à la conclusion d’un accord relatif a l’egalite professionnelle entre les femmes et les hommes, d’une durée de quatre ans et objet des formalités de dépôt, en parallèle du présent procès-verbal d’accord.  1.2 : salaires effectifs - champs d’application des mesures salariales adoptées au terme de la négociation, les parties s’accordent sur un budget global d’augmentation de 76.200 €uros bruts, en année pleine, en deux enveloppes de : 52.620 €uros correspondant à 3 % de de la masse salariale de référence, répartis entre les bénéficiaires.  masse salariale de référence &amp; bénéficiaires  les salaires bruts des personnels (hors chefs de service, commerciaux à la vente, alternants et direction) bénéficiant : • d’une ancienneté dans l’entreprise d’au moins un an,  et dont le montant total du salaire brut mensuel • est inférieur à 2 500 € bruts au 30/04/2022, • n’a pas déjà fait l’objet d’une révision salariale dans les six derniers mois.  23.580 €uros bruts en traitement ciblé de quelques situations individuelles particulières  répartis sous forme d’augmentations individuelles ayant pour objet de mettre en cohérence le salaire par rapport aux pratiques de salaires constatées à niveau d'emploi et domaine professionnel comparables.  ce budget vise notamment un équilibrage de certaines situations individuelles par un ajustement salarial ou l'accès à un niveau d'emploi supérieur, au regard au regard des compétences mises en œuvre ou des acquis du parcours professionnel. ces augmentations prendront effet au 01/07/2022. thèmes négociés annuellement  - formation professionnelle ; - régime de prévoyance santé ; - l’évolution de l’emploi dans l’entreprise ; - la durée effective et organisation du temps de travail ; - l’épargne salariale ; - l’emploi des seniors ; pénibilité. les parties attestent avoir engagé sérieusement et loyalement les négociations en apportant chacune les informations nécessaires au bon déroulement de la négociation. plan de mobilite employeur l’article 82 de la loi d’orientation des mobilités (lom) promulguée le 24/12/2019 a introduit la mobilité des personnels parmi les négociations obligatoires, afin de contribuer à l’atteinte des objectifs de la france en termes de consommation d’énergie et d’émission de gaz à effet de serre (ges).  au terme de ces négociations, les parties ont conclu un accord, d’une durée de trois ans, et objet des formalités de dépôt, en parallèle du présent procès-verbal d’accord. duree et application de l’accord le présent accord est conclu pour une durée déterminée d’un an, dans le cadre de la négociation annuelle obligatoire pour 2022.  depot conformément aux articles l.2231-6 et d.2231-2 du code du travail, cet accord sera déposé à la diligence de la société faurie auto haute vienne, sur la plateforme nationale « téléaccords » du ministère du travail par le représentant légal de l'entreprise, ainsi qu'au greffe du conseil de prud'hommes. un exemplaire sera également établi pour chaque partie.  fait à limoges, le 20/05/2022 pour la société « faurie auto haute vienne »             pour l’organisation syndicale xxx xxxxxxx , directeur                  xxxxx</t>
  </si>
  <si>
    <t>T08823003699</t>
  </si>
  <si>
    <t>accord du 23/02/2023 consecutif a  pour l’annee 2023    entre , s.a.s. au capital de 1 894 102 €, située 10, noiregoutte à 88230 plainfaing, représentée par ……, président, d'une part,  et   le syndicat fo, représenté par …… le syndicat cgt, représenté par …… d'autre part,   il est convenu ce qui suit :   preambule : a l’issue des 2 réunions de négociation collective pour l’année 2023, les parties signataires se déclarent favorables à la signature d’un accord concernant les points ci-dessous.   article 1 : personnel concerne et duree les modalités du présent accord s’appliquent, pour l’année 2023, à l’ensemble du personnel non cadres de plainfaing, hors cadres et assimilés. seuls les articles 6,9,10 et 11 sont applicables à l’ensemble du personnel (+ cadres et assimilés).  article 2 : remunerations le salaire horaire minimum brut de base applicable est fixé à 11,868 euros soit un salaire mensuel brut de base de 1800 euros pour un horaire hebdomadaire de 35 heures. les salariés visés à l’article 1 bénéficient d’une revalorisation de 5 % de leur salaire mensuel brut de base à compter du 01/03/2023. le budget des augmentations individuelles et promotionnelles des salariés visés à l’article 1 est fixé à hauteur de 1 % de la somme des salaires mensuels bruts de base à compter du 01/03/2023. (égalité hommes/femmes, polyvalence, tassement)  article 3 : prime de vacances un montant supplémentaire de 105 € annuel sera ajouté au montant de prime de vacances décidé en réunion paritaire de  des vosges.  article 4 : prime securite pas d’augmentation de la valeur de la prime de sécurité.  article 5 : prevoyance risque frais de sante prise en charge de la part de l’employeur de 61,48 € à compter 01/03/2023 soit 100 % du coût individuel du salarié.   article 6 : prime transport  augmentation des primes transport zone 1 :  15 €  zone 2 : 46 € zone 3 : 70 €   article 7 : valeur du point pas d’augmentation de la valeur du point servant au calcul de la prime efficacité.  article 8 : prime de presenteisme pas d’augmentation de la valeur de la prime de présentéisme.  article 9 : ponts et jours de rtt negocies rtt collectifs :  le vendredi 7 avril 2023 pour le vendredi saint. le vendredi 19 mai 2023 pour faire le pont de l’ascension. le lundi 29 mai 2023 pour le lundi de pentecôte. (journée de solidarité) rtt direction : le lundi 2 janvier 2023 par anticipation  le lundi 14 août 2023 pour faire le pont de l’assomption  article 10 : conges principaux période de congés d’été : de la semaine 31 à la semaine 34.  une période d’activité réduite en équipe 1 x 8  ou 2x8 (selon la charge de travail) allant du lundi 31 juillet 2023 au matin au vendredi 25 août 2023 au soir une prise des congés par roulement, en fonction des souhaits du personnel, dans la mesure du possible, et des impératifs d’organisation de l’entreprise.  article 11 : conges de fin d’annee ils représentent cinq jours ouvrés.  l’entreprise fermera du mardi 26 décembre 2023 au mardi 2 janvier 2024 inclus.   article 12 : organisation de travail durée et horaire de travail en 2023 : 2*8 en cas de besoin, le travail de nuit sera organisé avec des volontaires.  article 13 :  litiges les litiges pouvant survenir à l’occasion de l’application du présent accord, seront examinés par les parties signataires pour tenter d’aboutir à un accord à l’amiable. a défaut le litige pourra être porté devant les tribunaux compétents.  article 14 : formalites et publicite le présent accord est établi en 4 exemplaires.  à l'issue de la procédure de signature, et en application des dispositions de l'article l. 2231-5 du code du travail, la direction notifiera le texte du présent accord à l'ensemble des organisations syndicales représentatives.  en application des articles d. 2231-2 et suivants du code du travail, le présent accord sera déposé sur la plateforme de téléprocédure du ministère du travail :  dans une version électronique, non anonymisée, présentant le contenu intégral de l'accord déposé, sous format pdf, datée, revêtue du lieu de signature et des signatures originales, accompagnée des pièces nécessaires à l'enregistrement ;  dans une version électronique de l'accord déposé en format docx, anonymisée, dans laquelle toutes les mentions de noms, prénoms des personnes signataires et des négociateurs (y compris les paraphes et les signatures) sont supprimées (non visibles), et uniquement ces mentions. le nom de la société continuera à apparaître, ainsi que les noms des organisations syndicales et le lieu et la date de signature.  un exemplaire signé sera, par ailleurs, remis à chaque signataire et déposé au secrétariat du greffe du conseil de prud'hommes du lieu de sa conclusion. le présent accord sera diffusé sur l’intranet de l’entreprise et tenu à la disposition des salariés.   fait à plainfaing, le 06/03/2023      pour le syndicat c.g.t.    pour         pour le syndicat f.o.</t>
  </si>
  <si>
    <t>T08823003776</t>
  </si>
  <si>
    <t>negociation annuelle obligatoire 2023 :  protocole d’accord     entre :  l’unité economique et sociale (ues) ermitage regroupant les quatre entités suivantes : - fromagerie de l’ermitage ; - e.p.e. ; - lactovosges ; - f.t.r.e.c.a.l.  représentée par xxx,  agissant en qualité de directrice générale de la fromagerie de l’ermitage.   d’une part,   et :  l’organisation syndicale représentative : le syndicat cfdt, représenté par xxx, agissant en qualité de déléguée syndicale,   d’autre part,  ci-dessous « les parties ».         sommaire :                 preambule :  conformément aux dispositions des articles l. 2242-1 et suivants du code du travail, relatifs à la négociation portant sur la rémunération, le temps de travail et le partage de la valeur ajoutée dans l’entreprise, la direction de l’ues ermitage a réuni l’organisation syndicale représentative de l’ues une première fois le 16 janvier 2023, puis le 1er février 2023, puis le 9 février 2023 et enfin le 14 février 2023.  dans le cadre de leurs échanges, les parties ont abordé tous les points de la négociation annuelle obligatoire, tel que prévu par le code du travail et ont ainsi présenté leurs propositions respectives.  après ces différents échanges, les parties sont parvenues à l’accord suivant :           article 1 : champ d’application de l’accord  les dispositions du présent accord s’appliquent à l’ensemble des salariés disposant d’un contrat de travail au sein de l’ues ermitage et présents dans les effectifs à la date d’application de l’accord. l’accord s’applique à l’ensemble des quatre entités de l’ues ermitage (fromagerie de l’ermitage, epe, lactovosges et ftrecal).   article 2 : augmentation générale des salaires  sont éligibles à l’augmentation générale des salaires, les collaborateurs qui remplissent cumulativement les conditions suivantes :  condition de présence dans les effectifs : être présent dans les effectifs le jour du versement de la paie du mois de février 2023, soit le 1er mars 2023 ; condition liée au statut : la présente augmentation générale concerne les statuts ouvriers, employés et agents de maîtrise, soit les coefficients 120 à 350 compris.  les parties conviennent de l’augmentation générale suivante, applicable à compter du 1er février 2023 (paie de février virée le 1er mars 2023) :   cette revalorisation s’applique sur le salaire de base des salariés concernés, base temps plein. la revalorisation est appliquée au prorata pour les salariés à temps partiel.    article 3 : clause de réouverture des négociations  les parties conviennent de rouvrir les négociations au début du mois de septembre 2023. les données conjoncturelles (notamment le niveau de l’inflation tel qu’il sera connu à fin août 2023, ainsi que la performance économique de l’entreprise) permettront de déterminer les mesures à prendre qui seront le plus adaptées à la situation.   article 4 : date de prise d’effet et durée de l’accord  le présent accord prend effet à compter du 1er février 2023. il est conclu pour une durée déterminée d’une année. il cessera automatiquement de produire effet à son terme et ne pourra en aucun cas être considéré comme un accord à durée indéterminée.   article 5 : révision  le présent accord pourra faire l’objet d’une révision dans les conditions fixées aux articles l. 2232-16 et l. 2261-7-1 du code du travail.   article 6 : notification, publicité et dépôt  conformément aux dispositions du code du travail, le présent accord fait l’objet d’un dépôt : - au greffe du conseil de prud’hommes du lieu de conclusion de l’accord, le conseil de prud’hommes d’epinal en l’occurrence ; - sur la plateforme de téléprocédure du ministère du travail :    fait en quatre exemplaires originaux,  a bulgnéville, le 14 février 2023   pour le syndicat cfdt pour l’ues ermitage,  la déléguée syndicale p/o fromagerie de l’ermitage xxx xxx</t>
  </si>
  <si>
    <t>T08922001660</t>
  </si>
  <si>
    <t>accord relatif aux negociations obligatoires                 entre :  le comité de protection de l’enfance de l’yonne, dont le siège social est à 96, rue de paris - 89000 auxerre et représenté par le directeur du cpey, monsieur ………………………………,            d’une part, et l’organisation syndicale cfdt, représentée par sa déléguée syndicale, madame …………. l’organisation syndicale cgt, représentée par sa déléguée syndicale, madame …………… ,  d’autre part,  préambule  compte tenu des effectifs de l’association, le cpey doit ouvrir périodiquement les négociations suivantes :  négociation sur la rémunération, le temps de travail et le partage de la valeur ajoutée, égalité professionnelle et qualité de vie au travail.  les parties font le constat que la périodicité annuelle ne correspond pas aux besoins d’une structure telle que le cpey et se sont entendues afin d’aménager les rendez-vous de négociations obligatoires.   il a donc ete conclu ce qui suit :  article 1 – objet  les parties conviennent, par application de l’article l2242-10 du code du travail d’aménager la périodicité des négociations dans la limite de l’article l. 2242-1 du code du travail.  il est rappelé que l’ouverture de ces négociations n’aura lieu que pour autant que le code du travail en maintient le caractère obligatoire.  tout nouveau thème de négociation obligatoire auquel pourrait être soumis le cpey sera aménagé de la même façon, pour autant que le code du travail le permette dans les conditions prévues au présent accord.     article 2 – contenu de chacun des themes  2.1 la rémunération, des salaires effectifs, du temps de travail et du partage de la valeur ajoutée il est convenu que cette négociation portera obligatoirement sur les thèmes suivants : les salaires effectifs et le partage de la valeur ajoutée, les mesures visant à supprimer les écarts de rémunération entre les femmes et les hommes.  lors de la première réunion de négociation, les organisations syndicales pourront demander à porter également à l’ordre du jour des négociations le thème de l’aménagement du temps de travail et du temps partiel qui sera intégré dans le planning des réunions. néanmoins, compte tenu de l’organisation du cpey et des contraintes en termes d’organisation du temps de travail notamment liées aux besoins d’accueil du public, il ne parait pas pertinent d’en faire de manière systématique un point de négociation.  l’égalité professionnelle entre les femmes et les hommes et la qualité de vie au travail  il est convenu que cette négociation portera obligatoirement sur les thèmes suivants : l'articulation entre la vie personnelle et la vie professionnelle pour les salariés ;  les objectifs et les mesures permettant d'atteindre l'égalité professionnelle entre les femmes et les hommes portant sur trois domaines d’actions (parmi lesquels la suppression des écarts de rémunération, l'accès à l'emploi, la formation professionnelle, le déroulement de carrière et de promotion professionnelle, les conditions de travail et d'emploi, en particulier pour les salariés à temps partiel, et de mixité des emplois).   les trois domaines d'action seront décidés à l’ouverture de chaque nouvelle négociation en fonction des thématiques d’actualité au sein du cpey.  les mesures relatives à l'insertion professionnelle et au maintien dans l'emploi des travailleurs handicapés, notamment les conditions d'accès à l'emploi, à la formation et à la promotion professionnelle, les conditions de travail et d'emploi et les actions de sensibilisation de l'ensemble du personnel au handicap ;  l'exercice du droit d'expression directe et collective des salariés, notamment au moyen des outils numériques disponibles dans l'entreprise ;  les modalités du plein exercice par le salarié de son droit à la déconnexion et la mise en place par l'entreprise de dispositifs de régulation de l'utilisation des outils numériques,     en vue d'assurer le respect des temps de repos et de congé ainsi que de la vie personnelle et familiale.   article 3 –periodicite de negociation au regard de la situation du cpey, il est convenu que les deux négociations précitées se dérouleront tous les 3 ans. la périodicité des négociations sera appréciée au regard de la date de la première réunion de la négociation précédente.   article 4 – calendrier et lieu de negociation les négociations se dérouleront, sauf exception, au siège du cpey, 96, rue de paris à auxerre, dans une des deux salles de réunion. les parties sont convenues que les négociations précitées se dérouleront selon le calendrier suivant :  calendrier de négociation sur la rémunération, les salaires effectifs et le partage de la valeur ajoutée       4.2   egalité professionnelle entre les femmes et les hommes et la qualité de vie au travail   article 5 – informations remises les négociations se dérouleront sur la base d’un diagnostic de la situation comparée des femmes et des hommes pour chacune des catégories professionnelles du cpey en matière d'embauche, de formation, de promotion professionnelle, de qualification, de classification, de conditions de travail, de sécurité et de santé au travail, de rémunération effective et d'articulation entre l'activité professionnelle et la vie personnelle et familiale, analyse des écarts de salaires et de déroulement de carrière en fonction de l'âge, de la qualification et de l'ancienneté, évolution des taux de promotion respectifs des femmes et des hommes par métiers dans l'entreprise, part des femmes et des hommes dans le conseil d'administration. la direction devra également remettre les informations relatives à la situation de l’emploi des travailleurs handicapés en considération des obligations légales du cpey. les négociateurs pourront demander la communication de documents complémentaires, auxquels la direction pourra leur donner accès à la condition que ces documents existent et aient un lien pertinent avec l’objet des négociations.  article 6 – modalites de suivi des engagements en cas de conclusion d’un accord collectif dans le cadre des négociations, le suivi des engagements et mesures décidées dans ce cadre fera l’objet d’une information annuelle du cse.  cette information sera remise en début de chaque année au titre de l’année précédente.  article 7 – duree le présent accord est conclu pour une durée indéterminée.  article 8 – notification - depot – publicite conformément à l’article l 2231-5 du code du travail, le présent accord sera notifié à chacune des organisations syndicales représentatives.  le présent accord sera ensuite transmis et déposé en ligne sur la plateforme de téléprocédure par la direction. il en sera également remis un exemplaire au greffe du conseil de prud’hommes d’auxerre. le présent accord fera l’objet d’un affichage au sein de l’entreprise et sur l’intranet, à la diligence de la direction.  fait à auxerre, le 17 février 2022,   en 5 exemplaires originaux.</t>
  </si>
  <si>
    <t>T08922002081</t>
  </si>
  <si>
    <t>procès-verbal d’accord dans le cadre  de la negociation annuelle obligatoire 2022  entre :  la société saja sas, 2 avenue jean mermoz – 89000 auxerre,  représentée par son président xxxxxxxxxxxxxxx, elle-même représentée par son président, monsieur xxxxxxxxxxxxxxx,  d’une part,  et :  l’organisation syndicale cfe – cgc, représentée par xxxxxxxxxxxx, agissant en qualité de délégué syndical, d’autre part,   préambule :  les parties se sont rencontrées les 27 septembre 2022, 16 novembre 2022 et 30 novembre 2022 dans le cadre de la négociation annuelle obligatoire tenue en vertu des articles l 2242-1 et suivants du code du travail.    a l’issue de cette négociation, il a été convenu et arrêté ce qui suit :  - rémunération, temps de travail   - rémunération :  plan de promotions individuelles à hauteur de 1 % des salaires de base bruts sur proposition des chefs de service et réalisation des entretiens individuels d’évaluation.  maintien de la prime d’assiduité en l’état, étant précisé que toute absence au cours du trimestre de référence, quelle qu'en soit la durée et quelle qu'en soit la cause, à l'exception des absences pour congés payés, entraînera la perte intégrale de cette prime.   1.2 - temps de travail :  après présentation des éléments, la cfe-cgc n’émet pas d’observation particulière relative à l’organisation du temps de travail.   - egalité professionnelle entre les femmes et les hommes et qualité de vie et des conditions de travail  - suivi de la mise en œuvre des mesures visant à supprimer les écarts de rémunération et les différences de déroulement de carrière entre les hommes et les femmes :  la direction s’engage à être particulièrement vigilante à ce que les conditions d’accès à la formation et à la promotion soient identiques pour les femmes et les hommes, y compris sur les métiers à dominance masculine. du personnel féminin a été intégré dans les métiers majoritairement masculins (vente de véhicules). les grilles de classification, de qualification et de rémunération sont identiques quel que soit le sexe à compétence et expérience équivalente.  2.2 - les mesures permettant de lutter contre toute discrimination en matière de recrutement, d'emploi et d'accès à la formation professionnelle : une vigilance toute particulière est apportée sur la formulation des offres d’emploi (de manière asexuée). les critères de sélection sont identiques pour les femmes et les hommes lors des recrutements. les conditions d’accès à la formation et à la promotion identiques pour les femmes et les hommes.  2.3 - qualité de vie et des conditions de travail   l’entreprise, sensible au sujet portant sur la qualité de vie au travail de ses collaborateurs est consciente que ce levier est un facteur clé d’efficacité.   soucieuse de fidéliser ses équipes et de stimuler l’engagement de ses collaborateurs, l’entreprise ambitionne d’améliorer celle-ci par la mise en place de différentes actions en collaboration avec ses salariés et le cse. ces actions débuteront notamment au cours du 1er trimestre 2023 avec le soutien d’un organisme extérieur, spécialisé dans la communication interne et engagera des discussions relatives à la qualité de vie et des conditions de travail dans le 1er quadrimestre 2023 avec le cse.   2.4 - droit à la déconnexion   il est rappelé aux collaborateurs d’utiliser les moyens de communication mis à leur disposition dans le respect des temps de repos et de congé ainsi que de la vie personnelle et familiale de ces derniers. de façon à limiter l’usage de la messagerie professionnelle et du téléphone portable le soir et le week-end, sauf cas exceptionnels : il est rappelé aux collaborateurs de limiter l’envoi de mails ou d’appels téléphoniques dans cette période. il est rappelé que les salariés n’ont pas l’obligation de répondre sur cette période aux mails qui leur sont adressés. il est préconisé d’utiliser les fonctions d’envoi différé des mails les soirs et week-end.  – régime frais de santé  régime complémentaire de frais de santé obligatoire mis en conformité au 01/03/2015 (conforme aux avenants n° 66 et 73 de la ccn des services de l’automobile). ce régime frais de santé a fait l’objet d’une renégociation tarifaire début 2022 avec un changement d’assureur afin de garantir une stabilité des cotisations par rapport à l’année 2021.  en 2023, les cotisations resteront identiques à celles de 2022. la participation mensuelle de l’employeur est maintenue à 15,90 €.    – mesures relatives à l’insertion professionnelle et au maintien dans l’emploi des travailleurs handicapés   a fin décembre 2021, l’entreprise employait cinq collaborateurs ayant une reconnaissance de travailleur handicapé. l’entreprise essaie dans la mesure du possible de promouvoir l’embauche de travailleurs handicapés, le critère de sélection principal restant malgré tout celui de la compétence par rapport au poste.  des mentions adaptées seront insérées dans les annonces concernant les postes à pourvoir   certains postes de travail font l’objet d’un aménagement lorsque cela est nécessaire.    - colis de noël  distribution en décembre 2022 d’un colis à l’ensemble du personnel pour les fêtes de fin d’année.                dépôt :  le présent accord est établi en trois exemplaires originaux.  en application des articles l.2231-6 et d. 2231-2 du code du travail, le présent procès-verbal sera déposé sur la plateforme de téléprocédure téléaccords et remis au secrétariat-greffe du conseil de prud'hommes d’auxerre. le présent procès-verbal fera également l'objet d'un affichage dans les locaux de l'entreprise.   fait à auxerre, le 15 décembre 2022  pour la société saja,  pour le syndicat cfe cgc,  xxxxxxxxxxxxx      xxxxxxxxxxxxx</t>
  </si>
  <si>
    <t>T08923002172</t>
  </si>
  <si>
    <t>accord collectif d’entreprise   entre les soussignés, l’association bio bourgogne dont le siège social est 19 avenue pierre larousse - bp 382   89006 auxerre cedex,  sous le n°390 605 723 000 27, représentée par, agissant en sa qualité de directeur,  et les représentant élus des salariés, et membres du cse (comité social économique). d’autre part,  il est convenu ce qui suit :  préambule  le conseil d’administration de bio bourgogne réuni le 26 novembre 2019 a décidé de ne pas rattacher bio bourgogne au nouvel accord de référence proposé par la fnab à l’ensemble des structures employeuses du réseau. un groupe de travail a été constitué pour avancer sur un projet d’accord collectif portant sur le statut des salariés. dans l’optique d’un travail concerté avec les salariés, ce groupe était composé de membres du conseil d’administration, des représentants des salariés (cse) et du directeur.  par souci d’harmonisation au sein du réseau fnab, l’accord qui suit s’est largement inspiré de l’accord fnab. l’accord vise à améliorer la qualité de vie au travail et proposer des conditions de travail attractives pour fidéliser les salariés.  en absence de dispositions propres à cet accord d’entreprise, ce sont les règles légales du code du travail qui s’appliquent.            champ d’application  les dispositions du présent accord s’appliquent aux seuls salariés de l’association bio bourgogne. le présent accord se substitue aux accords antérieurs.  contrat de travail  rappel du code du travail :  contenu du contrat de travail :  raison sociale de l’employeur, adresse, numéro siret et msa ; nom et prénom du salarié, nationalité s’il n’est pas ressortissant de l’union européenne, avec mention du titre valant autorisation de travail, numéro de sécurité sociale ou à défaut date et lieu de naissance ; lieu de travail, date et heure d’embauche, durée hebdomadaire de travail ; définition précise de l’objet du contrat ; désignation du poste de travail ou de l’emploi occupé ; montant de la rémunération ; durée de la période d’essai ; date d’échéance du terme si le contrat est à terme certain ; référence, à l’accord d’entreprise de bio bourgogne ;  indication de la caisse de retraite complémentaire. cas spécifique des cdd : un cdd peut être signé (en lieu et place d’un cdi) seulement pour des tâches précises ou temporaire : remplacement d’un salarié absent (en congé temporaire, entre un départ et une embauche en cdi), augmentation temporaire d’activité, travail saisonnier. disposition de l’accord collectif : une clause de confidentialité sera respectée en cas de départ du salarié vers une autre structure ; elle est précisée dans le contrat de travail. période d’essai rappel du code du travail :  pour les salariés en cdi, la période d’essai ne peut dépasser :  deux mois  pour les ouvriers et les employés; trois mois  pour les agents de maîtrise et les techniciens; quatre mois pour les cadres. il s’agit de durée maximales : il est possible de prévoir dans le contrat de travail une durée plus courte, voir de ne pas prévoir de période d’essai.  lorsque la rupture de la période d'essai est à l'initiative de l'employeur, le salarié est prévenu dans un délai qui ne peut être inférieur à : 24 heures en deçà de 8 jours de présence, 48 heures entre 8 jours et 1 mois de présence, 2 semaines après 1 mois de présence, 1 mois après 3 mois de présence. le délai de prévenance de l’employeur ne doit pas avoir pour effet de prolonger la période d’essai, renouvellement inclus, au-delà des maxima légaux présentés ci-dessus. exemple : dans le cas d'une période d'essai d'un cadre de 4 mois, un délai de prévenance d'un mois est requis. en pratique, l'employeur qui souhaite rompre une telle période d'essai doit informer le salarié de sa décision de rompre au plus tard à la fin du 3e mois et non à l'issue du 4e mois (date de fin de la période d'essai).  lorsque la rupture de la période d'essai est à l'initiative du salarié celui-ci doit respecter un délai de prévenance de : 24 heures si la durée de présence dans l'entreprise est inférieure à 8 jours, 48 heures si la durée est égale ou supérieure à 8 jours. pour les salariés en cdd :  cdd d’une durée inférieure ou égale à 6 mois : la période d’essai ne peut excéder 1 jour d’essai par semaine de travail dans la limite de deux semaines cdd d’une durée supérieure à 6 mois : la période d’essai est d’un mois.    disposition de l’accord collectif : en l’absence de convention collective, la période d’essai ne peut être renouvelée.  durée maximale de la période d’essai en cas d’embauche en cdi par type de poste :  assistant administratif : 2 mois  gestionnaire : 3 mois  comptable : 3 mois  chargé de communication : 3 mois animateur territorial : 3 mois  conseiller technique : 3 mois chargé de mission : 3 mois responsable communication : 3 mois responsable formations : 3 mois responsable de service : 3 mois responsable de pôle : 3 mois responsable administratif et financier : 3 mois responsable ressources humaines : 3 mois directeur : 3 mois si les salariés ont un statut cadre, la période d’essai peut être portée à quatre mois. rupture du contrat de travail  préavis démission :  rappel du code du travail : la démission ne peut résulter que d'un écrit envoyé avec accusé de réception ou remise contre décharge. la démission donne lieu à un préavis dont la durée est fixée par les usages ou par la convention collective.  disposition de l’accord collectif : une fois la période d’essai terminée, en cas de démission, la durée du préavis est fixé à :  2 mois pour les salariés non cadres  3 mois pour les salariés cadres.  elle peut être réduite en cas d’accord entre les parties.  durant son préavis, le salarié bénéficie de deux jours de recherche d’emploi par mois. ces jours sont fractionnables et cumulables. ils ne sont pas rémunérés ni comptabilisés en temps de travail effectif.  licenciement (hors faute lourde ou grave) :  rappel du code du travail : lorsque le licenciement n’est pas motivé par une faute lourde ou grave, le salarié a droit à un préavis fixé à 1 mois pour une ancienneté comprise entre 6 mois et 2 ans et 2 mois pour une ancienneté de 2 ans et plus. en cas de licenciement pour faute lourde ou grave, aucun préavis n’est prévu.  disposition de l’accord collectif : en cas d’ancienneté inférieure à 6 mois, le salarié licencié (hors faute lourde ou grave) a droit à un préavis de 15 jours calendaires.  durant son préavis, le salarié bénéficie de deux jours de recherche d’emploi par mois. ces jours sont fractionnables et cumulables. ils sont rémunérés et comptabilisés en temps de travail effectif   rupture anticipée de cdd rappel du code du travail : un cdd peut être rompu avant son terme uniquement dans les cas suivants :  accord des parties ;  faute grave du salarié ou de l’employeur ; force majeur ; embauche en cdi inaptitude constatée par le médecin du travail   indemnité de fin de contrat : à l’issue d’un cdd, si il n’y a pas de proposition en cdi, le salarié a droit à une indemnité de fin de contrat dite « indemnité de précarité » fixée à 10% de la rémunération totale brute due au salarié pendant la durée du contrat. si la proposition de cdi est déclinée par le salarié lui-même, l’employeur est dispensé du versement de l’indemnité de fin de contrat.  disposition de l’accord collectif : application des dispositions légales  indemnités de licenciement rappel du code du travail : l’indemnité légale de licenciement est accordée à compter de 8 mois d’ancienneté dans l’entreprise. elle est calculée comme suit :  un ¼ de mois de salaire par année d’ancienneté pour les années jusqu’à 10 ans un tiers de mois de salaire pour les années à partie de la 11ème année en cas d’année incomplète, elle est calculée proportionnellement au nombre de mois complets. aucune indemnité de licenciement n’est prévue en cas de licenciement pour faute lourde ou grave.  les indemnités de congés payés sont dues quel que soit le motif de licenciement.  disposition de l’accord collectif : application des dispositions légales départs à la retraite  rappel du code du travail : l’indemnité de départ à la retraite est à minima égale à : la moitié d'1 mois du salaire de référence après 10 ans d'ancienneté ; 1 mois après 15 ans ; 1 mois et demi après 20 ans ; 2 mois après 30 ans d'ancienneté. disposition de l’accord collectif :  l’indemnité de départ en retraite est fixée comme suit :  0,5 mois du salaire de référence en deçà d’1 an d’ancienneté ; 1 mois après 1 an d’ancienneté révolu ;  1,5 mois après 5 ans d’ancienneté révolus ;  2 mois après 10 ans d’ancienneté révolus ; 2,5 mois après 20 ans d’ancienneté révolus.  lorsque le salaire de référence du salarié est inférieur au salaire moyen pratiqué au sein de la structure (à temps de travail équivalent), c’est le salaire moyen qui sert de base de calcul à l’indemnité de départ à la retraite.  aménagement du temps de travail préambule bio bourgogne a déposé en 2015 un accord sur l’aménagement du temps de travail complétant l’accord de référence fnab (version juillet 2018).    les dispositions du nouvel accord fnab de 2019 ne correspondent pas à l’aménagement en vigueur à bio bourgogne. de plus, les habitudes de fonctionnement et d’organisation à bio bourgogne ont évolué.  pour ces deux raisons, de nouvelles règles d’aménagement du temps de travail ont été définies. les parties ont convenu de concilier les nécessités organisationnelles de l'association avec l'activité des salariés qui sont autonomes dans la gestion de leur temps de travail.  l'objectif principal est d'allier un besoin de souplesse répondant aux impératifs de réactivité et d’adaptabilité qu'impose l'activité mais également permettre aux salariés de bénéficier d'une réelle autonomie dans l'organisation de leur travail, méthodes de travail et aspirations personnelles. le forfait annuel en jours le présent chapitre vise à définir les modalités de mise en place et d'application de conventions de forfait annuel en jours au sens de l'article  du code du travail pour les salariés de l'entreprise remplissant les conditions requises.   catégories de salariés concernés conformément aux dispositions de l'article  du code du travail, seuls peuvent conclure une convention individuelle de forfait annuel en jours : 1° les cadres qui disposent d'une autonomie dans l'organisation de leur emploi du temps et dont la nature des fonctions ne les conduit pas à suivre l'horaire collectif applicable au sein de l'atelier, du service ou de l'équipe auquel ils sont intégrés ; 2° les salariés non cadres dont la durée du temps de travail ne peut être prédéterminée et qui disposent d'une réelle autonomie dans l'organisation de leur emploi du temps pour l'exercice des responsabilités qui leur sont confiées. au sein de l'association, entrent donc dans le champ de l'article , les salariés suivants : le directeur, les responsables de pôle et autres fonctions de responsables (responsable de services, responsable formation, responsable communication, responsable administratif et financier).  les parties réaffirment que les salariés au forfait jours ne relèvent pas d’un horaire fixe et précis (qu’il soit collectif ou individuel) et bénéficient d’une autonomie dans l’organisation de leur emploi du temps et de leur temps de repos. ils sont ainsi libres de déterminer leur rythme de travail en toute autonomie par rapport à l’accord applicable au sein de leur service, sous réserve du respect des temps de repos quotidien et hebdomadaire.   conclusion d’une convention individuelle de forfait annuel en jours conformément au code du travail, le forfait jours est subordonné à un accord individuel écrit entre le salarié et l’employeur et qui prendra la forme d’un avenant au contrat de travail.  le dispositif du forfait annuel en jours est donc précisé dans une convention individuelle obligatoirement conclue avec chacun des salariés concernés sur la base des modalités fixées au présent accord. les termes de cette convention individuelle rappellent les principes édictés dans le présent accord et fixent notamment :  le nombre de jours travaillés dans l’année ; la rémunération forfaitaire correspondante ; les modalités de contrôles et de décompte des jours travaillés ; les modalités d’évaluation et de suivi de la charge du travail du salarié. le contrat de travail ou l’avenant pourra prévoir, malgré l’autonomie réelle des salariés concernés, des périodes de présence nécessaires au bon fonctionnement de l’entreprise (par exemple les réunions de responsables, animateurs..., les réunions générales avec l’ensemble des salariés, etc.). les temps de trajets sont inclus dans le temps de travail.  le personnel présent au moment de l’application de cet accord et concerné par cette modalité d’organisation du temps de travail se verra proposer un avenant.  s’il refuse, il bénéficiera des dispositions prévues à l’article 5.2 du présent accord.  nombre maximal de jours travaillés par an pour l’application des présentes dispositions, les parties conviennent de retenir la période de référence annuelle suivante : du 1er janvier au 31 décembre de la même année civile. une fois déduits du nombre total de jours de la période annuelle de référence, les jours de repos hebdomadaires, les jours de congés légaux auxquels chaque salarié concerné peut prétendre, les jours non travaillés en application du forfait annuel en jours, le forfait annuel en jours sera basé sur 206 jours (deux cent six jours), au plus et pour une période annuelle de référence travaillée complète. la journée de solidarité est incluse dans ce nombre de 206 jours travaillés. le nombre de jours travaillés maximum prévu par le code du travail est de 218 jours. il est proratisé en cas d’embauche ou de signature d’une telle convention individuelle intervenant en cours de la période annuelle de référence, en fonction du nombre de mois travaillés pendant cette période.  répartition des journées travaillées les journées travaillées peuvent être réparties sur tout ou partie des jours ouvrés de la semaine selon une amplitude fixée du lundi au vendredi, hors jours fériés légaux. cette répartition doit tenir compte de la prise obligatoire : du repos hebdomadaire de 24 heures en continu, fixé habituellement au dimanche, du repos quotidien de 11 heures consécutives, y compris le dimanche non travaillé, des jours non travaillés auxquels ouvrent droit les dispositions concernant les forfaits annuels en jours. l’entreprise devra s’assurer du respect des durées légales minimales de repos précitées dans le cadre d’un suivi hebdomadaire des jours faits et demander aux salariés concernés d’organiser leur emploi du temps en conséquence. calcul du nombre de jours non travaillés (ou jnt) le nombre de jnt est déterminé par l’entreprise, pour chaque période annuelle de référence, au mois de novembre de chaque année précédant le début de la période annuelle de référence (par). il est transmis aux salariés concernés par courrier individuel. pour un salarié ayant acquis la totalité de ses droits et travaillant durant la totalité de la période annuelle de référence, le nombre de jnt résulte du calcul suivant : nombre de jours dans la par : 365 nombre de jours de repos hebdomadaires : 104 (si samedis + dimanches non travaillés) nombre de jours de congés payés acquis : 25 jours ouvrés (hors samedis non travaillés) nombre de jours fériés hors ceux tombant un dimanche ou un samedi : 10 en moyenne  nombre de jours travaillés dans la par : 228  nombre de jours non travaillés dans la par : 228 – 206 = 22 (nombre variable selon les années) il est entendu que : en cas d’embauche en cours de la période annuelle de référence (par), l’acquisition des jnt débute dès qu’un premier mois de travail est effectué, en cas de départ en cours de la période annuelle de référence (par), le terme de la période d’acquisition de jnt est le dernier jour du dernier mois complet travaillé dans la par. d’autre part, ce calcul n’intègre pas les congés exceptionnels légaux prévus par le code du travail et par le présent accord.  prise des jours non travaillés (ou jnt) les jnt sont pris : par journée entière.  séparément et/ou cumulés entre eux, pouvant être accolés à tout autre congé. ils sont non reportables d’une période d’année de référence à l’autre. renonciation exceptionnelle à des jours de repos de manière exceptionnelle, le salarié pourra renoncer à des jours de repos. cette renonciation est soumise à l’accord préalable du bureau de bio bourgogne. chaque jour de repos auquel le salarié renonce donne droit à une rémunération majorée. le taux de cette majoration est de 10 %. la renonciation à des jours de repos sera exceptionnelle, et limitée à la moitié des jours non travaillés calculés annuellement.  l'accord entre le salarié et bio bourgogne doit être formalisé par écrit, par le biais d'un avenant écrit au contrat de travail, précisant le nombre annuel de jours de travail supplémentaires qu'entraîne cette renonciation, le taux de majoration applicable à la rémunération de ces jours de travail excédant le plafond, ainsi que la ou les périodes annuelles sur lesquelles elle porte. cet avenant est valable pour l'année en cours. il ne peut être reconduit de manière tacite.  durée du travail / temps de repos et obligation de déconnexion les salariés concernés ne sont pas soumis aux durées légales maximales quotidiennes et hebdomadaires de travail. ils bénéficient néanmoins d’un repos quotidien minimum de 11 heures consécutives et d’un repos hebdomadaire de 35 heures (24 heures + 11 heures) minimum consécutives dont le contrôle et le suivi incombe à l’employeur. il est rappelé que ces limites n’ont pas pour objet de définir une journée habituelle de travail de 13 heures par jour, mais une amplitude exceptionnelle maximale de la journée de travail. cette amplitude exceptionnelle ne pourra se produire plus d’une fois par période de 15 jours calendaires.  les temps de repos seront intégrés dans le décompte mensuel des jours travaillés.  l’amplitude des journées de travail et la charge de travail devront rester raisonnables et assurer une bonne répartition, dans le temps, du travail des intéressés. la charge de travail quotidienne est calibrée sur une base moyenne de 8h dans le plan de charge annuel. l’effectivité du respect par le salarié de ces durées minimales de repos implique pour ce dernier une obligation de déconnexion des outils de communication à distance. pour cela, le salarié s’engage à limiter fortement la consultation de sa messagerie professionnelle en dehors de ces journées de travail, pendant ses temps de repos quotidien et hebdomadaire ainsi que l’utilisation de son téléphone portable professionnel le cas échéant. une charte de la déconnexion pour les salariés au forfait jour sera élaborée, soumise à la consultation du cse et remise aux salariés concernés. suivi de la charge de travail : conformément au code du travail, la direction s’engage à assurer le suivi de la charge de travail lors de deux moments clés : lors des points individuels trimestriels : il s’agit de vérifier tout particulièrement que la charge de travail du salarié est compatible avec le respect des temps de repos quotidiens et hebdomadaires. lors de l’entretien annuel individuel de chaque salarié au forfait jours : il s’agira d’évoquer sa charge de travail, qui doit être raisonnable (base de 8 heures hebdomadaire), l’organisation de son travail, l’articulation entre son activité professionnelle et sa vie personnelle ainsi que sa rémunération (article l.3121-65 du code du travail)  sur la base de critères d’évaluation établis collectivement en début d’année civile. ainsi, le responsable hiérarchique examinera avec le salarié : la durée des trajets professionnels, la situation du nombre de jours d'activité au cours de l'exercice précédent au regard du nombre théorique de jours de travail à réaliser, l’état des jours non travaillés pris et non pris, la fréquence des semaines dont la charge a pu apparaître comme atypique, l’effectivité de l’exercice du droit à la déconnexion du salarié. dans la mesure du possible, et selon les fonctions, est également examinée la charge de travail prévisible sur la période à venir et les adaptations éventuellement nécessaires en termes d’organisation du travail. à l'issue de l'entretien, un compte-rendu d'entretien annuel est réalisé par le responsable hiérarchique afin de renseigner chacun des différents thèmes abordés. ce compte-rendu est signé par le salarié après qu'il ait porté d'éventuelles observations dans les encadrés réservés à cet effet. le cas échéant, au regard des constats effectués, sont arrêtées des mesures de prévention et de règlement des difficultés rencontrées par le salarié, consignées dans le compte rendu d’entretien. procédures d’alertes individuelles indépendamment de l’entretien individuel annuel et du suivi régulier assuré par le responsable hiérarchique, le salarié bénéficiant d’une convention de forfait annuel en jours peut, à tout moment, tenir informé la direction de l’association ou le responsable hiérarchique des événements ou éléments qui accroissent de façon inhabituelle ou anormale sa charge de travail. il peut, en cas de difficulté inhabituelle, émettre une alerte écrite et obtenir un entretien individuel avec la direction de l’association ou le responsable hiérarchique, dans un délai qui ne peut excéder 8 jours. à l’issue de la procédure, des mesures correctrices sont prises le cas échéant au cas par cas afin de permettre un traitement effectif de la situation. ces mesures font l’objet d’un compte-rendu écrit et d’un suivi.  par ailleurs, si la direction de l’association ou le responsable hiérarchique est amené à constater une telle situation, un entretien sera organisé.  forfait jours réduit  des forfaits annuels en jours « réduits » pourront également être conclus avec des salariés en deçà de 206 jours par an (journée de solidarité incluse). dans ce cas, la rémunération forfaitaire du salarié sera fixée proportionnellement au nombre de jours de travail fixés par les parties dans le cadre d’une convention individuelle de forfait prévue dans le contrat de travail ou faisant l’objet d’un avenant au contrat de travail pour les salariés en place. sans que cela ne remette en cause l'autonomie et l'indépendance dont dispose le salarié dans l'organisation de son temps de travail, et afin de garantir le bon fonctionnement de l'association et la continuité de service, les parties pourront, en cas de forfait en jours réduits, convenir de fixer un nombre précis de jours qui ne seront pas travaillés par semaine. l’annualisation en heures  les parties ont convenu de faire varier l’horaire hebdomadaire de travail sur une période de référence annuelle de telle sorte qu’en fin de période de référence le nombre d’heures effectivement travaillées par un salarié présent à temps plein tout au long de la période de référence et bénéficiant d’un droit à congé payés plein et entier, soit égale à 35 heures en moyenne sur la période, soit une durée annuelle maximale de référence de 1607 heures. catégories de salariés concernés ce type d’aménagement du temps de travail concerne tous les salariés de la structure qui ne sont pas au forfait jours.  volume horaire de l’annualisation et compensations le temps de travail annuel est calculé sur la base de 35 heures en moyenne sur la période, soit une durée annuelle maximale de référence de 1607 heures (journée de solidarité incluse). cette référence de 1607 h est déterminée déduction faite de 5 semaines de congés payés, des week-ends et des jours fériés non travaillés tombant un jour ouvré.  la référence de temps de travail hebdomadaire est fixée à 37 h 30. 15 jours non travaillés (jnt) sont attribués afin de compenser cette référence hebdomadaire.  le temps de travail des salariés sera effectué selon des alternances de périodes de forte activité, de faible activité et d’activité considérée comme normale à condition que sur un an, le nombre d’heures de travail n’excède pas 1607 heures après déduction des 15 jours non travaillés (jnt) pour une personne travaillant à temps plein. période de référence  la période de modulation retenue est une année. cette période de référence débutera le 1er janvier de chaque année pour se terminer le 31 décembre modalités de la modulation en fonction des périodes hautes et basses d’activité et en tenant compte des ajustements requis en cours d’année, la durée et les horaires de travail des salariés pourront être modulés. une programmation des actions et des périodes hautes et basses est communiquée en début d’année au salarié et réajustée si besoin tous les trois mois dans le cadre des réunions de service permettant ainsi un pilotage des actions.    au cours des semaines « basses », :  la durée hebdomadaire pourra être de minimum 14 h réparties de la façon suivante : 4 jours à 3,5 h.  si un compteur est trop élevé, de façon exceptionnelle et sous réserve d’acceptation de l’employeur, les semaines pourront être réduite à 0.  la limite supérieure de l’amplitude de la modulation ne peut excéder 48 heures sur une semaine et 44 heures en moyenne sur une période de 12 semaines consécutives. les heures de travail seront réalisées dans le respect des repos quotidien et hebdomadaire, à savoir : durée du travail quotidienne maximum : 10 heures, temps de repos minimum quotidien : 11 heures, pause minimum de 30 minutes dès lors que le temps de travail excède 6 heures. transmission du planning prévisionnel et délai étant autonome dans la gestion hebdomadaire de ses activités, le salarié inscrit sur le logiciel dédié son planning prévisionnel au plus tard le mercredi pour la semaine à venir et le transmet à son responsable hiérarchique; le planning est validé par le responsable hiérarchique au plus tard le vendredi. si des modifications substantielles (plus de 3 h) dans le planning prévisionnel ont lieu, elles doivent faire l’objet d’une information préalable du responsable hiérarchique. un suivi mensuel des compteurs d’heures aura lieu tous les mois entre le salarié et son responsable.  horaires :   en dehors des déplacements, les horaires indicatifs collectifs de référence sont :  8 h 30 à 12 h 30 et de 13 h 30 à 17 h.  en dehors des déplacements, la plage horaire de travail maximale est comprise entre : 7 h 30 et    18 h 30. aucun salarié, sauf accord express de l’employeur, n’est autorisé à travailler en dehors de cette plage horaire.  heures supplémentaires  toute heure de travail accomplie au-delà de : 1607 heures à l’issue de la période de référence soit au 31 décembre de chaque année  taux de majoration  les heures supplémentaires au-delà de 1607 heures sont majorées à 25 %.  le repos compensateur de remplacement définition : les heures supplémentaires sont de plein droit comptabilisées ainsi que la majoration afférente sur un compteur dit de repos compensateur (dit récupération). les heures de repos compensateur doivent être prises dans un délai de 6 mois. le repos peut être pris par journée ou demi-journée ; le choix de la date est à l’initiative du salarié. ils doivent être demandés par chaque salarié dans un délai de :  jusqu’à 2 jours consécutif : 3 jours ouvrés avant le début du repos. au-delà de 2 jours consécutifs : 15 jours calendaires minimum avant le début du repos.  la non réponse sous 7 jours entraîne l’acceptation. le responsable hiérarchique devra veiller à ce que le salarié prenne de manière régulière ses jours de repos compensateur. en toute hypothèse, le salarié ne pourra pas cumuler sur son compteur plus de 10 jours de repos compensateur de remplacement    compensation liée au travail en horaire atypique  le temps lié aux heures effectuées dans les tranches horaires ci-dessous est majoré de 50 % :  heures effectuées après 20 h  heures effectuées le week-end (exceptionnel et sous réserve de validation de son responsable, et exclusivement pour des évènements)  heures effectuées les jours fériés (exceptionnel et sous réserve de validation de son responsable)  modalités de prise des jours non travaillés (jnt) sur l’année ils sont attribués en totalité au 1er janvier pour se clore au 31 décembre et pourront être utilisés librement au cours de l’année civile. les jnt non pris en fin d’année civile (31 décembre) seront perdus, sauf en cas de suspension du contrat de travail pour maladie ou maternité.  ils sont pris : par journée entière.  séparément et/ou cumulés entre eux, pouvant être accolés à tout autre congé. prise en compte des arrivées et des départs en cours d’année en cas d’arrivée au cours de la période de référence, la durée du travail sera calculée au prorata temporis, en référence au nombre de jours potentiellement travaillés restant jusqu’au 31 décembre de l’année en cours. en cas de départ au cours de la période de référence, il sera fait un bilan anticipé de la durée du travail du salarié compte tenu de la période de l’année écoulée. ce bilan pourra faire apparaitre un solde positif ou un solde négatif d’heures de travail, par rapport à une durée moyenne hebdomadaire de travail de 35 heures. ce bilan sera traité en conséquence dans le solde de tout compte. toutefois, si le solde est négatif aucune compensation ne pourra se faire en faveur de l’employeur l’incidence des absences en cas d'absence légalement rémunérée ou indemnisée par l'employeur (ex. : congés payés, maternité, accident du travail, etc.), le salarié percevra une rémunération calculée sur la base du salaire moyen mensuel.  en cas d'absence légalement non rémunérée ou non indemnisée par l'employeur (congés sans solde, absence injustifiée, etc.), ces absences feront l'objet d'une retenue sur la paie du salarié à hauteur du nombre d'heures d'absence constaté et calculée sur la base du salaire moyen mensuel.  en cas d’absence supérieure à 15 jours dans l’année (quelque soit la cause sauf absences liées à des prises de congés), le nombre de jours non travaillés (jnt) sera réduit à due proportion. les absences du salarié au cours de la période de référence, quelle qu'en soit la cause, ne sont pas assimilées à du temps de travail effectif pour le calcul des heures supplémentaires. il en est ainsi notamment des jours de maladie même rémunérés et des congés payés. temps partiel annualisé il est prévu une possibilité d’aménager le temps de travail des salariés à temps partiel sur une période supérieure à la semaine et au plus égale à l’année. la période retenue dans le cadre du présent accord est l’année ; elle débutera le 1er janvier de chaque année pour se terminer le 31 décembre pour un salarié travaillant à 90 %, la durée annuelle de travail est fixée à 1446 heures incluant 11 jours de jnt pour un salarié travaillant à 80 %, la durée annuelle de travail est fixée à 1285 heures incluant 7 jours de jnt pour un salarié travaillant à 70 %, la durée annuelle de travail est fixée à 1124 heures incluant 3 jours de jnt pour un salarié travaillant à 60 %, la durée annuelle de travail est fixée à 964 heures  pour un salarié travaillant à 50 %, la durée annuelle de travail est fixée à 803 heures   en fonction des périodes hautes et basses d’activité et en tenant compte des ajustements requis en cours d’année, la durée et les horaires de travail des salariés à temps partiel pourront être modulés. une programmation des actions et des périodes hautes et basses est communiqué en début d’année au salarié et réajusté si besoin tous les trois mois dans le cadre des réunions de service permettant ainsi un pilotage des actions.  après accord des deux parties, le temps partiel annualisé fera l’objet d’un avenant au contrat de travail pour les salariés en place. afin de garantir le bon fonctionnement de l'association et la continuité de service, les parties conviennent, en cas de temps partiel annualisé, de fixer le ou les jour(s) précis qui ne seront pas travaillés durant la semaine.  l’horaire contractuellement défini peut au cours de certaines périodes de l’année, être supérieur aux limites du temps partiel hebdomadaire, voire être identique à celui des salariés à temps plein (sans pouvoir excéder 40 heures par semaine) : pour autant l’intéressé conserve le statut de salarié à temps partiel dès lors que, pour l’année entière, la durée effective du travail n’aura pas dépassé 34 heures hebdomadaires en moyenne sur l’année, soit 1 547 heures correspondant à 45,5 semaines travaillées. heures complémentaires : définition. constitueront des heures complémentaires toutes les heures effectuées au-delà de la durée annuelle de travail fixée dans le contrat de travail qui n’auraient pas été déjà rémunérées dans l’année. seuil de déclenchement des heures complémentaires. le nombre d’heures complémentaires est calculé à la fin de la période de référence, étant entendu que le</t>
  </si>
  <si>
    <t>T08923002187</t>
  </si>
  <si>
    <t>prysmian cables et systemes france  accord d’entreprise portant negociation annuelle obligatoire pour 2023   entre-les soussignes :   la société prysmian cables et systemes france, dont le siège social est situé 23 rue aristide briand à paron, 89108 sens, immatriculée au rcs sens b 095 750 31 représentée par madame gladys mathieu, en qualité de directrice ressources humaines france  et  les organisations syndicales représentatives au niveau de la société :  le syndicat c.f.d.t, représenté par xxx agissant en qualité de délégué syndical central,  le syndicat c.f.e c.g.c, représenté par xxxxxx agissant en qualité de délégué syndical central,  le syndicat c.g.t, représenté par xxxx agissant en qualité de délégué syndical central  il a été convenu ce qui suit :   preambule dans le cadre de la négociation annuelle obligatoire (nao) de l’année 2023, la direction et les organisations syndicales représentatives se sont rencontrées le 28 février 2023 afin de présenter un état des lieux de la situation économique de l’entreprise qui a été réalisé par la direction. lors de la seconde réunion de négociation du 9 mars 2023, chaque organisation syndicale a remis et présenté ses revendications et la direction a, pour sa part, communiqué aux organisations syndicales les informations nécessaires à la négociation.  lors de la troisième réunion de négociation du 16 mars 2023 qui s’est finie le 17 mars 2023, la direction a présenté le chiffrage des principales revendications des organisations syndicales et a fait des propositions qui pouvaient être négociées. au terme de cette troisième réunion de négociation, la direction et l’ensemble des organisations syndicales représentatives ont convenu ce qui suit :  article 1 : politique salariale pour 2023 pour les non cadres et pour les cadres:   dans le cadre de la politique salariale pour 2023, les parties ont entendu à titre exceptionnel s'exprimer en augmentation en euros et pas uniquement en pourcentage.  il est définit pour l’année 2023, les enveloppes suivantes:   politique non cadres (cdi, cdd, hors alternants) une augmentation générale mensuelle de 90,00€ bruts (quatre vingt dix euros) appliquée sur les salaires de base à temps complet à compter du 1er juillet 2023 ; politique cadres (cdi, cdd, hors alternants)  une augmentation générale mensuelle de 90,00€ bruts (quatre vingt dix euros) appliquée sur les salaires de base à temps complet à compter du 1er juillet 2023,   pour 2023, les augmentations promotionnelles ne seront pas prises sur les budgets nao ci-avant définis. article 2 : plan d’actionnariat be in  les parties ont reconnu le caractère exceptionnel de l’année 2022 qui se poursuit en 2023, c’est pour cela que les parties ont entendu mettre en place un plan d’actionnariat salarié prysmian qui est conçu pour que chaque salarié éligible puisse bénéficier des résultats du groupe et atténuer l’augmentation du coût de la vie sans impacter notre compétitivité.   sont éligibles à be in :  les salariés en cdi ; les salariés qui ne sont plus en période d’essai ; les salariés ayant, au moins, 3 mois d’ancienneté ; les salariés ne percevant pas de mbo, smbo et/ou lti.  le plan be in prévoit la possibilité pour les salariés de recevoir 1 500,00€ (mille cinq cents euros) en actions prysmian en octobre 2023, qui peuvent être entièrement disponibles dès l'attribution. la valorisation sera appréciée au moment de la distribution. les cotisations et charges sociales seront dues au moment de l'attribution des actions gratuites, leur impact pourra être réparti mensuellementjusqu'à 6 (six) mois. un courrier sera adressé en ce sens par l'entreprise à chacun des salariés, en l'absence de réponse du salarié, il n'y aura pas de répartition.  les actions seront attribuées en 2023 avec possibilité de les vendre en tout ou en partie.  "bonus fidélité": en cas de conservation de l'intégralité des actions perçues en 2023 durant une durée de 12 mois, il sera distribué, à cette échéance, un "bonusfidélité".le salarié percevra 100% du nombre d'actions placé initialement. les actions ne sontéligible qu'une seule fois au bonus fidélité". les cotisations etcharges sociales serontdues au moment de l'attribution des actions « bonus fidélité».  a titre d'exemple: si un salarié perçoit en octobre 2023, 40 actions et qu'il les conservejusqu'en octobre 2024, alors il percevra à cette date 40 actions, qui viendront s'ajouteraux 40 actions qu'il détient déjà. en octobre 2024, il sera donc détenteurde 80 actions. ces 80 actions ne donnerontpas lieu à bonus fidélité en 2025.  une réunion ad-hoc sera organisée avantle 31 mai 2023 pourpréciser les paramètres d'attribution etde gestion du plan to be in.  article 3 : enveloppe budgétaire provisionnelle de rattrapage salarial dans le cadre de l’égalité des rémunérations femmes-hommes    bien que constatant un indicateur d’index égalité supérieur à 85 points, il est précisé qu’une enveloppe budgétaire annuelle provisionnelle de 0,10% sera dédiée spécifiquement à l’égalité professionnelle conformément aux dispositions de l’article l3221-2 et suivants du code du travail et l1142-7 et suivants.   article 4 : autres mesures périphériques 2023  4.1 mise en place d’une “prime mentorat-tutorat”  mise en place d’une prime allant jusqu’à 240,00€ (deux cent quarante euros) brut par an. les modalités d’acquisition et notamment la grille de référence, de cette prime seront à définir avec l’intersyndicale relative au recrutement et au développement des compétences.    4.2 journée de solidarité 2023  la journée dite de solidarité sera offerte aux salariés au titre de l’exercice de l’année 2023.  article 5 : dispositions finales   5.1   modalités de suivi  un bilan de cet accord sera effectué au cours d’une commission de suivi des accords.   5.2 durée d’application de l’accord  le présent accord est conclu à durée déterminée au titre des négociations salariales pour l’année 2023.   5.3 clause de réserve et de confidentialité  les parties n’émettent aucune réserve à la publication du présent accord conformément à l’article l2231-5-1 du code du travail.   5.4 révision, dénonciation et adhésion révision : le présent accord pourra faire l’objet, à tout moment, d’une révision dans les conditions fixées aux articles l. 2261-7-1 et l. 2261-8 du code du travail. la révision peut porter sur tout ou partie du présent accord. toute demande de révision doit être notifiée par lettre recommandée avec demande d’avis de réception à chacune des parties signataires. cette lettre doit indiquer les points concernés par la demande de révision etdoit être accompagnée de propositions écrites. l’ensemble des partenaires sociaux se réunira alors dans un délai de trois mois à compter de la réception de cette demande afin d’envisager l’éventuelle conclusion d’un avenant de révision. l’éventuel avenant de révision conclu dans les conditions prévues par les dispositions législatives et règlementaires se substituera de plein droit aux dispositions du présent accord qu’il modifiera. dénonciation : les parties conviennent que le présent accord constitue un tout indivisible et qu’il ne saurait, en conséquence, faire l’objet d’une dénonciation partielle.  l’accord pourra être dénoncé par l’une des parties signataires moyennant le respect d’un délai de prévenance de six mois. cette dénonciation devra être faite par lettre recommandée avec demande d’avis de réception adressée à toutes les parties signataires du présent accord. la partie qui aura dénoncé l’accord notifiera aussitôt sa décision à la direccte dans le ressort de laquelle se trouve le lieu où l’accord est conclu.  adhésion : conformément à l’article l. 2261-3 du code du travail, toute organisation syndicale de salariés représentative dans l’entreprise qui n’est pas signataire du présent accord, pourra y adhérer ultérieurement. l’adhésion produira effet à partir du jour qui suivra celui de son dépôt au secrétariat du greffe du conseil de prud’hommes compétent et à la direccte. notification devra également en être faite, dans le délai de huit jours, par lettre recommandée, aux parties signataires. » 5.5 dépôt de l’accord  un exemplaire de cet accord, signé par les parties, sera remis à chaque organisation syndicale représentative et vaudra notification au sens de l’article l. 2231-5 du code du travail.  conformément à l’article l2232-12 du code du travail, l’accord entrera en vigueur à compter de sa signature par les organisations syndicales de salariés représentatives ayant recueilli plus de 50% des suffrages exprimés au premier tour des dernières élections des titulaires ou modalités spécifiques de référendum.  le présent accord sera déposé à la diligence de la société auprès :  de la dreets : deux exemplaires seront déposés de façon dématérialisée sur la plateforme du ministère du travail. pour ce faire, la direction adressera à la dreets un exemplaire du présent accord dans sa version intégrale sous format non réutilisable (.pdf) signée des parties et un autre exemplaire dans sa version anonyme, sous format réutilisable (.docx). par version anonyme, il faut entendre une version dépourvue des éléments d’identification des signataires (nom, prénom, signature, paraphe).  l’accord sera déposé sur la plateforme de télé-procédure du ministère du travail « téléaccords ».   du conseil de prud'hommes de sens : un exemplaire sera déposé au greffe.   fait à paron, le 21 mars 2023, en 5 exemplaires originaux    pour la direction :  xxxx directrice ressources humaines france     pour les organisations syndicales :   xxxxx délégué syndical central c.f.d.t     xxxxx  délégué syndical central c.g.t.          xxxx délégué syndical central c.f.e-c.g.c.</t>
  </si>
  <si>
    <t>T08923002229</t>
  </si>
  <si>
    <t>accord negociation salariale   suite aux différentes discussions qui ont eu lieu le 10 mars, le 23 mars et le 5 avril 2023 entre la direction et les délégués syndicaux, xxx pour la ctfc, xxx pour l’unsa et xxx pour la cfdt, il a été convenu les points suivants :  une augmentation générale des salaires de 5% sera appliquée à compter du 1er mars 2023.  fait à joigny, le 5 avril 2023   pour jovipack    le président    m     pour la cfdt   pour la cftc    pour l’unsa</t>
  </si>
  <si>
    <t>T08923002270</t>
  </si>
  <si>
    <t>proces verbal de desaccord négociation annuelle obligatoire 2023  dans le cadre de la négociation annuelle obligatoire prévue aux articles l. 2242-1 et suivants du code du travail, les parties se sont réunies les 28 décembre 2022, 11 janvier, 10 février 2023, 28 février 2023 et le 13 mars 2023. à la suite du temps imparti et nécessaire à la négociation, les parties conviennent des points suivants objet du présent accord : entre  - l’organisation syndicale c.f.t.c. représentée par  - l’organisation syndicale c.f.d.t. représentée par  et - la sas transdev bfc nord, représentée par, en qualité de directeur et assistée par en qualité de responsable des ressources humaines. champ d’application du protocole  le présent protocole s’applique à l’ensemble des salariés de la société transdev bfc nord dont le contrat est en cours au jour de la signature du présent protocole.  dernier etat des propositions respectives des parties dernières propositions de la direction  préambule :  les augmentations générales prévues ci-après s’adressent uniquement à la catégorie ouvrier conduite et atelier.  personnel ouvrier de conduite relevant de la ccn des transports routiers de voyageurs l’avenant n° 116 du 10 novembre 2022 signé dans le cadre des négociations annuelles de la branche des transports routiers et des activités auxiliaires du transport a revalorisé les rémunérations conventionnelles au 1er janvier 2023, avenant étendu en date du 08 février 2023 aux rémunérations conventionnelles dans le transport routier de voyageurs.  cette revalorisation bénéficie intégralement à l’ensemble du personnel de conduite de tbfc nord avec une augmentation de 5% des taux horaires au 1er février 2023. cette nouvelle revalorisation vient s’ajouter à celle de septembre 2022 qui, à l’initiative de l’entreprise, visait à augmenter de 3% l’ensemble des salaires de l’entreprise de l’entreprise (hormis pour la catégorie cadre ainsi que les agents de maîtrise forfaitisés) en anticipation des nao 2023. ainsi, depuis le mois de septembre 2022, les taux horaires auront augmenter de 8% dépassant le niveau de l’inflation arrêté à 5,1% (source insee).  cette augmentation est applicable au salaire de base (taux horaire) et ne s’applique pas aux primes en vigueur dans l’entreprise.  a titre d’exemple au premier février 2023, le taux horaire du personnel de conduite évolue de la manière suivante :   dispositions applicables au personnel ouvrier de maintenance pour l’ensemble du personnel ouvrier de maintenance, il est convenu d’une enveloppe globale d’augmentation générale de + 5% au 1er février 2023 par rapport au taux horaire de décembre 2022.  supression de la prime de qualite de service le présent article traite de la suppression de la prime qualité de service au profit du taux horaire. cette décision a été prise dans le but de simplifier les processus de paie et de mieux récompenser les employés pour leur travail. la prime qualité de service était auparavant versée aux employés en fonction de leur performance. cependant, il était difficile pour l'entreprise de suivre et de mesurer objectivement la qualité du service rendu. de plus, la prime qualité de service était soumise à des variations importantes d'une période à l'autre, ce qui rendait la gestion de la paie plus complexe. en intégrant la prime qualité de service dans le taux horaire, l'entreprise souhaite améliorer la rémunération par une amélioration du taux horaire, avec la fin du conditionnement des pqs et la simplification du processus de paie. la suppression de la prime de qualité de service intervient à compter du 28 février 2023. elle est remplacée par une augmentation du taux horaire de 1,72% à compter du 1er mars 2023. a titre d’exemple et en cumul des effets des articles 1.1.1.1 et 1.1.1.3, le taux horaire du personnel de conduite évolue à compter du 1er mars 2023 de la manière suivante :  enveloppe de sur interessement une enveloppe de supplément d’intéressement est versée à titre exceptionnel pour récompenser les salariés de la société transdev bfc nord pour leur professionnalisme et leur engagement. elle ne se substitue en aucun cas à un quelconque élément de rémunération en vigueur au sein de l’entreprise. le montant global du supplément d’intéressement est de 20 400€ bruts et sera versé aux salariés de transdev bfc nord selon les dispositions définie dans l’article 6 de l’accord d’intéressement signé le 15 juin 2021 et toujours en vigueur dans l’entreprise.  mutuelle afin d’absorber une part de l’augmentation de la mutuelle en 2022, il est convenu, à compter du 1er janvier 2023 de faire évoluer la part patronale de 33,25 € à 34,60 € sur la cotisation base isolée salarié (soit + 4% d’augmentation sur la prise en charge patronale). pour information, les nouveaux tarifs sont de :  dernières propositions de l’organisation syndicale  augmentation du taux horaire de 7% à compter du 1er février 2023.  maintien de la prime de qualité de service pour les temps complets et les temps partiels  constat  au cours des échanges qui se sont poursuivis, la direction a présenté ses dernières propositions.  l’organisation syndicale cfdt a maintenu ses demandes considérant les propositions de la direction comme insatisfaisantes. a l’issue des discussions, les parties présentes n’ayant pas pu s’entendre sur les propositions formulées de part et d’autre, les négociations ont finalement abouti à un constat de désaccord. en conséquence, il est établi un procès-verbal de désaccord comme suit. mesures unilaterales prise par la direction pour 2023 evolution des taux horaires  préambule :  les augmentations générales prévues ci-après s’adressent uniquement à la catégorie ouvrier conduite et atelier.  personnel ouvrier de conduite relevant de la cnn des transports routiers de voyageurs  l’avenant n° 116 du 10 novembre 2022 signé dans le cadre des négociations annuelles de la branche des transports routiers et des activités auxiliaires du transport a revalorisé les rémunérations conventionnelles au 1er janvier 2023, avenant étendu en date du 08 février 2023 aux rémunérations conventionnelles dans le transport routier de voyageurs.  cette revalorisation bénéficie intégralement à l’ensemble du personnel de conduite de tbfc nord avec une augmentation de 5% des taux horaires au 1er février 2023. cette nouvelle revalorisation vient s’ajouter à celle de septembre 2022 qui, à l’initiative de l’entreprise, visait à augmenter de 3% l’ensemble des salaires de l’entreprise de l’entreprise (hormis pour la catégorie cadre ainsi que les agents de maîtrise forfaitisés) en anticipation des nao 2023. ainsi, depuis le mois de septembre 2022, les taux horaires auront augmenter de 8% dépassant le niveau de l’inflation arrêté à 5,1% (source insee).  cette augmentation est applicable au salaire de base (taux horaire) et ne s’applique pas aux primes en vigueur dans l’entreprise.  a titre d’exemple au premier février 2023, le taux horaire du personnel de conduite évolue de la manière suivante :   dispositions applicables au personnel ouvrier de maintenance pour l’ensemble du personnel ouvrier de maintenance, il est convenu d’une enveloppe globale d’augmentation générale de + 5% au 1er février 2023 par rapport au taux horaire de décembre 2022.  poursuite de l’agenda social pluri-annuel    la période que nous vivons actuellement a mis en exergue la nécessité de repenser nos modes de fonctionnement, nos organisations du travail.  plus globalement, nous devons repenser notre vision de l’entreprise en prenant soin, encore plus que ce que nous faisons aujourd’hui, d’intégrer toutes les parties prenantes à nos projets d’entreprise, en proposant des solutions encore plus respectueuses de l’environnement, des territoires et des populations et ce dans le cadre de la philosophie du groupe, à savoir : « care – share – dare » (soit prendre soin, partager, oser)   pour ce faire, notre démarche rse (responsabilité sociétale de l'entreprise) pluriannuelle va s’appuyer sur la mesure, à l’échelle régionale des 8 filiales de transdev, d’un indice de positivité, chaque année, qui reposera sur 5 dimensions détaillés ci-après :    dimension 1 : conditions de travail positives ; dimension 2 : promotion d’un partage positif de la valeur produite pour assurer aux générations futures une croissance inclusive ; dimension 3 : réduction de l’impact direct et indirect des activités pour une empreinte environnementale positive sur la santé et le bien-être des générations futures ;  dimension 4 : développement des connaissances et des compétences individuelles et collectives pour assurer aux générations futures un progrès positif ; dimension 5 : définition et partage d’une vision stratégique positive de long terme impliquant l’ensemble des parties prenantes de l’entreprise dont les générations futures.  droit a la deconnexion  les parties, après en avoir discuté, partagent pleinement l'importance du droit à la déconnexion consacré par la loi n°2016-1088 du 8 août 2016 relative au travail, à la modernisation du dialogue social et à la sécurisation des parcours professionnels (dite loi travail).  elles en font un principe fort dans l'entreprise et réaffirment la nécessaire régulation de leur utilisation pour assurer le respect des temps de repos et de congés, ainsi que l’équilibre entre vie privée et familiale et vie professionnelle des salariés.  les parties s'accordent sur le fait que seront limités les mails entre 21h00 et 7h00 du matin en semaine, les we et jours fériés.  par ailleurs, en dehors des heures classiques de bureau, les urgences devront faire l'objet d'un appel téléphonique ou d'un sms, de façon à ce que les collaborateurs ne soient pas tentés d'interroger leur messagerie électronique pendant leurs heures de repos. egalite professionnelle dans l’entreprise  les parties réaffirment avec force que transdev bfc nord assure pour un même travail ou pour un travail de valeur égale, l’égalité de traitement, de condition de travail d’emploi, et de rémunération entre les hommes et les femmes, ainsi qu’entre les temps complets et les temps partiels.   il est notamment rappelé que les différents éléments composant la rémunération sont établis selon des normes identiques pour les différentes catégories de personnel. les catégories et les critères de classification et de promotion professionnelle, notamment les modes d’évaluation des emplois sont communs aux salariés des deux sexes, et quel que soit leur statut dans l’entreprise.  par ailleurs, les parties sont conscientes de l’importance d’être toujours très attentives à l’égalité entre tous concernant les conditions d’accès à l’emploi, à la formation professionnelle et à la promotion professionnelle.   insertion des travailleurs handicapes  les parties réaffirment le principe de non-discrimination à l’accès à l’emploi des personnes handicapées. soucieuse de remplir son obligation, transdev bfc nord mettra toutes les mesures en place de façon à favoriser l’embauche de personnes handicapées. les parties présentes à la négociation rappellent aussi l’importance de ce sujet et appellent les salariés reconnus handicapés ou bénéficiant d’une rente invalidité à se faire connaître auprès de leur direction.   mesures de publicite, depot  le présent accord sera affiché sur l’ensemble des sites de l’entreprise. un exemplaire signé sera remis à chaque signataire.  a l’expiration du délai d’opposition de 8 jours, le présent accord sera déposé conformément aux articles l.2231-6 et d. 2231-4 et suivant du code du travail, à la diligence et sous la responsabilité de la direction, à la direction régionale des entreprises, de la concurrence, de la consommation, du travail et de l’emploi (direccte) et au secrétariat greffe du conseil des prud’hommes compétent dans les 15 jours suivant sa signature.  tout nouvel avenant devra être déposé dans les mêmes formes et dans les délais légaux. le présent accord fera l’objet d’un dépôt :  - en deux exemplaires à la dirrecte, dont 1 sur support électronique - en 1 exemplaire au secrétariat greffe du conseil des prud’hommes  fait à auxerre, le 13 mars 2023, en 7 exemplaires originaux  pour l’entreprise (signature et cachet de l’entreprise) :      le directeur,</t>
  </si>
  <si>
    <t>T09022001532</t>
  </si>
  <si>
    <t>accord  collectif  sur les mesures specifiques  mises en place dans le contexte economique 2022 au sein de ge energy products  france snc     le présent avenant est conclu  entre   la société ge  energy products france snc société en nom  collectif au capital social de 9 515 825 euros, enregistrée au registre du commerce et des sociétés (rcs) de belfort sous le numéro349 942 458, dont le siège social est situé 20 avenue maréchal juin 90000 belfort,   représentée par xxx  représentant du gérant ayant tous pouvoirs à l'effet des présentes   ci-après dénommée  «  l'entreprise  »   d'une part   et   les organisations syndicales soussignées   le syndicat cfe cgc métallurgie france comté, sis 47 rue des mines audincourt,  pris en la personne de leur représentant légal mandaté à ces fins.  le syndicat cgt general  electric,  dont  le siège social est  situé  maison  du peuple,  place de la résistance - 90020 belfort,  pris en la  personne de leur représentant légal mandaté à ces fins.   le syndicat sud industrie franche-comté, dont le siège social est situé maison du peuple, place de la résistance 90020 belfort, pris en la personne de leur représentant légal mandaté à ces fins.     d'autre part      1        preambule   en   juillet  2022,  les  organisations  syndicales  représentatives  de  geepf  ont  fait  part  à  la   direction  de revendications concernant la mise en place de mesures exceptionnelles pour accompagner les salariés compte• tenu du contexte économique particulièrement difficile  en 2022.  dans le cadre de négociations et de dialogue, les parties signataires se sont rencontrées à deux reprises, les 23 et 27 septembre 2022 afin de mettre en place des mesures financières immédiates pour soutenir les salariés.  les parties ont attesté de la nécessité de maintenir la continuité de l'activité et l'engagement du personnel afin d'assurer les livraisons prévues jusqu'au 31 décembre 2022.  ces négociations ont permis d'aboutir à un accord sur les mesures  décrites ci-après.    1      alrnci.e 1 : salaries  beneficiaires    les dispositions du présent accord s'appliquent à l'ensemble du personnel de l'entreprise geepf en cod et coi, en contrat d'alternance  ainsi  qu'au personnel  intérimaire présents  dans  les effectifs à la  date de signature  de cet accord.   sont exclus du champ d'application du présent accord : les stagiaires école les salariés en portage dans le cadre du pse à la date de signature de cet accord    article 2 : montant de la prime de partage de la valeur, traitement social et fiscal   les parties conviennent de l'utilisation de la prime de partage de la valeur, conformément à la loi n• 2022-1158 du 16 août 2022 portant mesures d'urgence pour la protection  du pouvoir d'achat  ce  dispositif prévoit une exonération de cotisations sociales,  de csg,  de cros,  d'impôt sur le  revenu et de l'ensemble des contributions et taxes dues sur les salaires pour les salariés dont la rémunération brute annuelle des 12 derniers mois précédent le paiement de la prime ne dépasse pas 3 smic, soit 60442.20 euros. la période de calcul du salaire annuel brut s'entend au moment du versement de cette prime, soit du 1er octobre 2021 au 30 septembre 2022.  cette limite est ajustée proportionnellement à la durée de présence dans l'entreprise sur la période de référence et au temps de travail contractuel du salarié.   pour  les  salariés  dont  la  rémunération  brute  dépasse 60442,20  euros  (3 smic),  cette  prime  est  soumise   à contributions sociales csg-crds.  elle entre également dans le calcul du brut et du net fiscal.     le montant de cette prime sera de :   1200 euros bruts pour les salariés dont la rémunération annuelle brute sur la période de référence est inférieure à 41321,99 euros, 900 euros bruts pour les salariés dont la  rémunération  annuelle brute sur la période de référence est comprise entre 41322 euros et 60442,20 euros, 600 euros bruts pour les salariés dont  la  rémunération annuelle brute sur la période de référence est comprise entre 60442,21 euros et 80590,99 euros 500 euros bruts pour les salariés dont la  rémunération annuelle brute sur la période de référence est comprise 80591 euros et 86711 euros  les exonérations de cotisations sociales et taxes sont détaillées à l'article 2 du présent accord.   le montant de cette prime sera calculé au prorata temporis pour les salariés à temps partiel, et pour les salariés ayant eu une période  de suspension  de contrat sur la  période  de référence pour congé sans solde. elle sera également calculée au  prorata  temporis  pour  les  salariés  ayant  rejoint  l'effectif au cours  de  la  période  de référence.  cette  prime  sera versée  à  50% pour  les  alternants,  au prorata  de leur  temps  de présence sur la  période  de référence.  en  revanche, les  salariés  ayant  bénéficié  d'un  congé maternité,  paternité,  d'un  congé  parental,  d'un  congé d'accueil ou d'adoption d'un enfant, d'un congé de présence parentale ou d'un  arrêt maladie  ne seront pas concernés par cette proratisation.    article 3: date de versement  de la prime  partage  de la valeur   cette prime sera versée en deux fois :  50% en octobre 2022 et 50% en décembre 2022 à échéance normale de paye.   article 4: remise  en place anticipee de l'abondement peg / percol    les parties conviennent d'anticiper la remise en place de l'abondement pour les versements volontaires effectués à partir du 1" décembre 2022 au lieu de la date initialement prévue le 1° février 2023 pour les plans d'épargne suivants :  peg (plan  d'épargne entreprise) percol (plan  d'épargne retraite d'entreprise collectif)  cette mesure permet aux salariés qui  le souhaitent de bénéficier d'un abondement en 2022 pour les versements volontaires effectués entre le 1" et le 31 décembre 2022.                  1        ar11a.e 5: engagements dans le cadre des nao :llw    la  direction  prend des engagements sur les négociations annuelles obligatoires (nao) 2023 :  engagement ferme d'ouvrir les nao en novembre 2022 et date d'application des mesures négociées au premier trimestre 2023.      1        ar11a.e 6: prise d'effet -- duree •    le  présent  accord collectif  est  conclu pour  une durée déterminée.  il  prendra effet le  5 octobre 2022 et  se terminera le 31 décembre 2022 de plein droit, sans se transformer en accord à durée indéterminée.    1        ariicle 7: depot et publjcm de l'avenant     un  exemplaire  du  présent   accord,  signé   par  les   parties,   sera   notifié   à  chaque  organisation   syndicale représentative.  en  application  des articles  l. 2231-5-1,  d.  2231-2 et suivants du code du travail  le présent accord sera déposé selon  les modalités suivantes :  un exemplaire sera déposé au greffe du conseil de prud'hommes de belfort. un exemplaire sera déposé en ligne sur la plateforme téléaccords  enfin, en application des dispositions des articles r. 2262-1 et suivants du code du travail, un exemplaire du présent avenant sera transmis aux représentants du personnel et mention du présent avenant sera faite sur les panneaux réservés  à la direction  pour sa communication avec le personnel, et mis en ligne sur l'intranet.     fait à belfort, le 3 octobre 2022  en autant d'exemplaires que de parties et deux exemplaires additionnels pour la  dreets et le conseil de prud'hommes compétents.     pour la société ge energy products france   xxx          pour  les  osr :  la c.fe.c.g.c., représentée par           la c.g.t., représentée par        sud industrie franche-comté, représentée par                                                        --</t>
  </si>
  <si>
    <t>T09222030580</t>
  </si>
  <si>
    <t>negociation annuelle obligatoire : annee 2022   liste des documents communiques   i - rémunération  réductions de charges 2021 masse salariale des années 2019 et 2020 masse salariale 2020 par statut et par sexe  salaire effectif de l’année 2021 par catégorie, par sexe, par niveau, moyenne, dispersion graphique sur l’analyse des écarts des écarts de rémunération entre les hommes et les femmes par catégorie professionnelle  tranche de salaire septembre 2021   ii – égalité professionnelle  situation comparée des hommes et des femmes sur l’année 2021 par niveau bilan des formations 2020 par sexe bilan du plan de formation 2021 en cours répartition de l’effectif par sexe et par tranche d’âge au 30 septembre 2021 répartition de l’effectif par sexe et par csp au 30 septembre 2021 index sur l’égalité professionnelle 2021 (calculé sur l’année civile 2020)  iii – temps de travail  nombre de salariés occupés à temps partiel sur 3 ans  iv – insertion et maintien dans l’emploi des travailleurs handicapés  rapport sur l’obligation d’emploi des travailleurs handicapés comparatif du nombre de travailleurs handicapés par année sur trois ans   vi – autres documents  nombre de jours cdd 2021 et durée moyenne cdd analyse de l’ancienneté moyenne au 30.09.21     proces verbal d’accord de la negociation annuelle obligatoire  pour l’annee 2022    préambule  la direction et l’ensemble des organisations syndicales représentatives au sein de la société idex services se sont rapprochés dans le cadre des dispositions de l’article l.2242-1 et suivants du code du travail, relatives à la négociation obligatoire dans l’entreprise.   outre la question des rémunérations effectives, les parties ont échangé sur l’organisation du temps de travail, l’intéressement, la participation et l’épargne salariale ainsi que sur le suivi de la mise en œuvre des mesures visant à supprimer les écarts de rémunération et les différences de déroulement de carrière entre les femmes et les hommes.  a cet effet, la négociation annuelle obligatoire s’est déroulée au sein d’idex services au cours de 5 réunions de négociation en date des 21 octobre puis des 18 novembre et des 1er, 3 et 10 décembre 2021.    dernier etat des propositions des organisations syndicales  les propositions des organisations sont les suivantes :  propositions délégation syndicale cftc  augmentation générale de 5% pour les salaires jusqu’à 3600 € bruts et de 4% pour les salaires supérieurs à 3600€, prise en charge des titres de transport à hauteur de 65%, revalorisation des tickets restaurant à 10€, mise en place des chèques vacances avec participation de l’employeur à hauteur de 80% pour les rémunérations inférieures à 3 428€ et 50% pour les rémunérations supérieures à 3 428€, reconduction de la prime macron à hauteur de 400€, demande d’une analyse approfondie sur les écarts de rémunération de le position ii.             b. dernier etat des propositions de la direction   augmentations  o/etam  augmentation générale sur la base d'un budget équivalent à 1,8 % de la masse mensuelle des appointements (novembre 2021).  augmentation individuelle sur la base d'un budget équivalent à 1,2 % de la masse mensuelle des appointements (novembre 2021).  ces augmentations individuelles seront fondées pour les o/etam sur :  l’efficience professionnelle,  l’investissement personnel,  la ponctualité et réactivité.  ces mesures ne concernent pas les contrats en alternance qui bénéficient d’une réévaluation de leur salaire selon le smic.  cadres  augmentation individuelle sur la base d'un budget équivalent à 2,8 % de la masse mensuelle des appointements (novembre 2021) avec un minimum de 60 € bruts pour les salaires de base inférieurs à 3 500 €.  cette augmentation individuelle (hors minimum de 60 €) sera fondée pour les cadres sur les compétences dans le poste appréciées par la hiérarchie selon les critères de l’entretien annuel d’évaluation.  dispositions communes :  l’ensemble des augmentations (o/etam et cadres) prendra effet au 1er janvier 2022.  la hiérarchie informe préalablement les salariés des augmentations qui leurs seront ou ne leurs seront pas appliquées.   une attention particulière sera portée sur les salariés non augmentés sur les trois dernières années.  égalité professionnelle femme/homme  la direction rappelle que la société idex services a obtenu la note globale de 82/100 sur l’index de l’égalité professionnelle pour l’année 2020.  dans le cadre de la situation en matière d’égalité professionnelle entre les hommes et les femmes, une analyse a été réalisée sur les rémunérations effectives.   ainsi, un comparatif des salaires moyen hommes / femmes par niveau a été réalisé.  il a été constaté un écart entre la rémunération des femmes et des hommes de 10.39% en faveur des hommes au sein de la position ii.  pour faire suite à la demande de la cftc, une analyse approfondie sera réalisée et des actions correctives seront mises place.   la direction s’engage à continuer à apporter une attention particulière sur ce sujet.  chaque année, lors des nao cette analyse sera actualisée et si des écarts venaient à apparaître des actions correctives seront mises en place.   journée de solidarité 2022  la journée de solidarité est fixée au lundi 6 juin 2022. elle sera prise en charge par l’employeur.  pont offert par l’entreprise  l’entreprise offre aux salariés, sans restriction d’ancienneté, une journée de congé supplémentaire à prendre obligatoirement, parmi les trois ponts possibles sur l’année 2022 (vendredi 27 mai 2022, vendredi 15 juillet 2022 ou lundi 31 octobre 2022). la validation de ces dates appartiendra aux responsables hiérarchiques, dans le souci d’une organisation efficace du travail au sein de chaque service.   budget des œuvres sociales et culturelles du cse  a compter du 1er janvier 2022, la contribution versée au comité économique et sociale passera de 0,40 % à 0,45 % de la masse salariale brute de l’entreprise pour financer ses activités sociales et culturelles.  remboursement des titres de transport  a compter du 1er janvier 2022, les titres d’abonnement souscrits par les salariés pour le trajet domicile-lieu de travail est pris en charge à hauteur de 65%.    les autres revendications syndicales ne sont pas retenues au titre des négociations annuelles 2022.  le syndicat signataire donne son accord sur les dernières propositions de l’employeur.       dépôt et publicité :  le présent accord fera l’objet des publicités suivantes à la diligence de la direction :  un exemplaire sera déposé au greffe du conseil de prud’hommes de boulogne-billancourt.  deux exemplaires, dont une version sur support électronique signée des parties et une version sur support électronique anonymisée seront déposés de façon dématérialisée à partir de la plateforme de téléprocédure dédiée de la direccte.   a boulogne billancourt, le 06 janvier 2022   pour idex services pour la c.f.t.c odile bonhomme   azdine ferguene</t>
  </si>
  <si>
    <t>T09222030708</t>
  </si>
  <si>
    <t>sicra idf negociations annuelles obligatoires annee 2022  entre l'entreprise  la société sicra idf, société par actions simplifiées unipersonnelles au capital de 2 392 090 euros, inscrite au registre du commerce et des sociétés de nanterre sous le numéro 444 454 326, sise 83-85 rue henri barbusse – 92000 nanterre représentée par monsieur xxx en sa qualité de directeur délégué,  d’une part,  et l’intersyndicale suivante représentée par :  cfdt, monsieur xxx, délégué syndical cftc, monsieur xxx, délégué syndical cgt, monsieur xxx, délégué syndical  d’autre part.  l’intersyndicale et la direction se sont réunies les 10, 25 novembre, 09, 14, 16 décembre 2021 et le 13 janvier 2022 pour négocier sur l’ensemble des thèmes visés aux articles l. 2242-5 et suivants du code du travail, conformément aux dispositions du procès-verbal d’ouverture des négociations.  pour rappel, la négociation a porté sur les thèmes suivants :   la rémunération, le temps de travail et le partage de la valeur ajoutée dans l’entreprise, l’égalité professionnelle entre les femmes et les hommes et la qualité de vie au travail, la gestion des emplois et des parcours professionnels.  lors de la première réunion du 10 novembre 2021, les parties se sont mises d’accord sur le calendrier ; ont été remis par la direction les documents suivants :  le document préparatoire aux nao actualisé comprenant les données relatives :  aux effectifs, à la situation de l’emploi des travailleurs handicapés, à la rémunération et à la qualification, à la durée et à l’organisation du travail dans l’entreprise, à d’autres éléments annexes (médailles du travail, primes et congés pour évènements familiaux etc…)  ainsi que le rapport de situation comparée femme homme.  lors de la réunion du 25 novembre et du 14 décembre 2021, l’intersyndicale a remis et commenté ses propositions.  propositions de l’intersyndicale  sont jointes en annexe les propositions détaillées de l’intersyndicale. la direction reprend par thématique les demandes formulées par l’intersyndicale et fait part de sa position et de ses propositions.  reponses de la direction aux demandes de l’intersyndicale  sur l’intégration des lignes de compensation dans le salaire de base et écart +/- 10% du salaire moyen les lignes de compensation ayant été mises en place lors de la réorganisation du bâtiment idf, il n’est pas possible de traiter cette demande uniquement pour la direction opérationnelle.  néanmoins, la direction a rassuré les organisation syndicales sur sa volonté d’aboutir à une future réintégration ; ce sujet pourra être traité sur le premier semestre 2022.   sur l’attribution d’une compensation pouvoir d’achat la direction informe qu’elle ne souhaite pas accéder à cette requête.   sur l’attribution d’une indemnité repas et d’une prime pour les jours télétravaillés la direction informe qu’elle ne souhaite pas accéder à cette requête.   sur l’augmentation de la prime du samedi la direction informe qu’elle ne souhaite pas accéder à cette requête.   sur la modification complète du système de lavage des vêtements de travail, suppression de la carte cleanway mise en place d’une compensation de 35€/ mois la direction n’est pas favorable à l’attribution d’une prime mensuelle et maintient donc la carte de lavage pour les collaborateurs qui en bénéficient. consciente des axes d’améliorations à apporter sur cette thématique, il a été décidé de se rapprocher d’autres prestataires notamment la société 5àsec. les négociations sont actuellement en cours.  une communication sera faite auprès des compagnons.   sur la prise en charge pour la direction des transferts de salaries entre chantiers ce sujet a fait l’objet d’une information en réunion du comité social et economique en 2020 et la direction maintient sa position.   sur l’attribution d'une compensation de fin de chantier au mérite aux compagnons, sur le modèle de celle accordée au personnel encadrant versées au mois mars la notion de prime de fin de chantier pour les compagnons n’est plus une pratique sur le périmètre bâtiment idf et la direction maintient donc sa position sur cette thématique.   sur le jour enfant malade la direction informe qu’elle ne souhaite pas accéder à cette requête.   sur les critères d’évaluation de la part variable des mensuels la direction précise que ce sujet a déjà été abordé lors d’un précédent cse.   sur l’abondement de 600€ sur le perco la détermination du montant de l’abondement relève du règlement du perco, lequel est un dispositif vinci.    sur une enveloppe complémentaire sur l’intéressement et la participation il n’est pas prévu à date de procéder à un supplément d’intéressement et de participation. la direction rappelle par ailleurs, que l’accord a été signé au 1er semestre 2021, pour une 1ère application au titre et en fonction des résultats de la do au 31.12.2021.   sur la subrogation des paiements des indemnités journalières en arrêt maladie la direction informe qu’elle ne souhaite pas accéder à cette requête.   sur une clause de revoyure la direction informe qu’elle ne souhaite pas accéder à cette requête.     mesures ayant fait l’objet d’un accord des parties  sur les augmentations salariales cette disposition s’applique à l’ensemble de la population au 1er janvier 2022, à l’exception des salariés en contrat d’apprentissage ou en contrat de professionnalisation dont le salaire est déterminé dans le cadre de la conclusion de leur contrat en alternance.   l’enveloppe globale libérée pour les augmentations est de 3%. pour les compagnons, cette enveloppe se répartit comme suit : une augmentation générale de 1,5% appliquée à l’ensemble des collaborateurs présent au 1er janvier 2022 le solde de l’enveloppe, soit 1.5%, pour l’attribution d’augmentations individuelles.  pour les cadres et etam, les augmentations de salaires seront individualisées. certains salariés pourront ne pas être concernés par cette mesure individuelle.  les augmentations de salaire des compagnons seront versées sur le mois de janvier 2022 et les augmentations de salaire des etam et cadres se feront sur le mois de mars 2022 avec effet rétroactif au 1er janvier 2022.   sur le panier le montant du panier de 14.70 €uros par jour travaillé sera porté au 1er janvier 2022 à 15 €uros.   sur la revalorisation de la subvention rie  la subvention employeur de 1.30 €uros sera portée à 1.50 €uros par repas, à compter du 1er février 2022.   sur les indemnités de trajet pour toutes les zones, exceptée la zone 6, la valeur des indemnités de trajet sera augmentée en moyenne de 1,7% en 2022, à savoir :        sur la revalorisation des médailles syndicales les valeurs des médailles syndicales seront augmentés comme ci-dessous sur 2022 :    sur les médailles d’honneur du travail les valeurs des médailles d’honneur du travail seront valorisées sur 2022, à savoir :     sur la revalorisation de la prime écologique et d’une prime de déplacement à vélo ou trotinette la direction est favorable aux dispositions qui permettent de favoriser des déplacements responsables des collaborateurs. a ce titre, elle déploiera la nouvelle politique pour l’utilisation de véhicules hybrides ou électriques de vinci construction france. la revalorisation de la prime écologique sera étudiée plus largement dans le cadre de la politique environnementale vinci et reste à ce jour à 300€.   sur l’information des salariés en cas de refus de formation demandé lors de l'entretien annuel la direction fera un rappel à l’ensemble de ces managers pour que la communication soit faite auprès des salariés et s’engage à transmettre les motivations de refus de formation aux collaborateurs.   sur la journée du patron la journée dite « du patron » est positionnée le vendredi 23 décembre 2022.   sur la journée de solidarité 2022 la journée de solidarité est fixée au lundi 6 juin 2022 (lundi de pentecôte).     sur la fixation des jours rtt programmés à l’initiative de l’employeur la direction a décidé de placer 4 jours rtt aux dates suivantes :  le vendredi 27 mai 2022 le lundi 6 juin 2022 (également journée de solidarité) le vendredi 15 juillet 2022 le lundi 31 octobre 2022  les 2 rtt employeurs non posés par la direction seront librement placés par le salarié.  les chantiers seront ouverts entre noël et le jour de l’an 2022. pour des raisons d’organisations, les chantiers auront la liberté de fermer sur cette période et il sera demandé aux salariés concernés de prendre des congés payés ou le solde des rtt.   sur la formation aux nouveaux métiers et sur la mise en place d’une gpep la direction rappelle sa volonté d’adapter ses emplois, les effectifs et ses compétences à sa stratégie et aux exigences du marché.  des réunions sont programmées afin de négocier avec les délégués syndicaux un accord sur la gestion prévisionnelle des emplois et des parcours professionnels.   sur la tenue des engagements sur l'égalité entre les femmes et les hommes  la direction rappelle son attachement à respecter et faire respecter les engagements en terme d’égalité femmes/hommes notamment via les accords en vigueur. un bilan sera présenté prochainement aux membres du cse   sur les chèques emploi service cesu la direction reconduit le dispositif des chèques emploi service cesu et porte le nombre de chèques par bénéficiaires à 50 par an, d’une valeur faciale de 20 euros, financée à 50% par l’employeur.  les bénéficiaires restent les salariés justifiant de 3 mois d’ancienneté à la date de la commande.     duree et formalites de depôt  sur la durée de l’accord : les mesures visées sont prises pour une durée d'un an et concernent l’année 2022. au terme de l'année 2022, le présent accord ne s'appliquera plus et ne continuera pas à produire ses effets comme un accord à durée indéterminée. les dispositions de l'accord seront le cas échéant rediscutées au cours des prochaines négociations annuelles.  sur les formalités de dépôt : le présent accord sera déposé en deux exemplaires à la dreets dont une version papier par lettre recommandée avec accusé de réception et une version sur support électronique à l’initiative de la direction de la société.  il sera accompagné du récépissé de remise aux délégués syndicaux, du bordereau de dépôt ainsi que de la copie du procès-verbal des dernières élections professionnelles et du procès-verbal d’ouverture des négociations obligatoires.   un exemplaire en version anonyme sera également publié sur la base de données nationale des accords collectifs conformément à notre obligation légale.  un exemplaire sera, en outre, déposé au secrétariat-greffe du conseil des prud’hommes du lieu de signature de l’accord.  un exemplaire est remis aux parties signataires.   fait à nanterre, le 13 janvier 2022   pour la direction : xxx       pour l’intersyndicale : cfdt  cftc  cgt  xxx xxx xxx                    annexes – demandes des organisations syndicales</t>
  </si>
  <si>
    <t>T09222031391</t>
  </si>
  <si>
    <t>negociation annuelle obligatoire 2022 accord relatif aux remunerations pour l’annee 2022  entre    la société xpfibre représentée par xxx, en sa qualité de président,   et     les organisations syndicales représentatives au niveau de xpfibre, ayant dûment mandaté à effet de négocier et conclure le présent accord :     preambule      la négociation annuelle obligatoire sur les salaires effectifs, la durée effective et l’organisation du temps de travail, prévue aux articles l.2242-1 et suivants du code du travail s’est déroulée au cours de 4 réunions les 24 janvier, 1er, 8 et 14 février 2022 avec les organisations syndicales représentatives au sein de la société xpfibre.  au cours de ces réunions de négociation, les parties ont abordé le principe de mesures relatives aux augmentations salariales ainsi que différentes mesures complémentaires concernant notamment les titres restaurant et la prise en charge de certaines dépenses de transport.  les organisations syndicales représentatives ont ainsi pu présenter leurs revendications respectives à la direction.   les revendications et propositions successives des parties ont permis d’aboutir au présent accord, prévoyant les dispositions définies ci-après.  la direction a rappelé aux organisations syndicales que l’ensemble des thèmes relatifs à l’égalité professionnelle a fait l’objet d’une négociation au sein du groupe altice. cette négociation a abouti à un accord triennal signé le 25 mai 2019, accord applicable au sein de xpfibre.    article 1 – eligibilité  pour être éligibles aux mesures salariales prévues à l’article 2 du présent accord les collaborateurs doivent avoir au 31 janvier 2022 au moins 9 mois d’ancienneté en cdi ou en cdd.  sont exclus : les stagiaires, les apprentis, les titulaires d'un contrat de professionnalisation, les personnels dont le contrat est rompu ou ayant une date de fin de contrat arrêtée et connue au 31 janvier 2022, les personnels engagés dans un process de départ au 31 janvier 2022.   article 2 – augmentation collective pour les premiers niveaux de salaires   l’augmentation collective sera de :   le salaire annuel fixe de base brut est calculé de la manière suivante : salaire mensuel fixe de base brut équivalent temps plein au 31/01/2022 x nb de mois de versement prévu contractuellement.   ne sont pas concernés par la présente mesure, les collaborateurs soumis à un plan de rémunération variable commercial ou de nature commerciale.   cette augmentation collective est rétroactive au 1er janvier 2022 et se cumule le cas échéant avec une mesure d’augmentation au titre de l’égalité professionnelle entre les femmes et les hommes négociée dans le cadre de l’accord du 25 mai 2019 relatif à l’égalité professionnelle entre les femmes et les hommes et une mesure d’augmentation dans le cadre des minima de la ccnt.   article 3 – augmentations individuelles  3.1 montant des augmentations individuelles  les parties conviennent de fixer l’enveloppe d’augmentations individuelles à 1,6% des salaires mensuels fixes de base brut équivalent temps plein du mois de janvier 2022 des éligibles. ces augmentations individuelles seront attribuées lors des comités de salaires.   3.2 calcul de l’enveloppe d’augmentations individuelles   enveloppe = masse salariale de la population considérée x taux retenu pour cette même population  où masse salariale = somme des salaires fixes de base bruts contractuels équivalent temps plein du mois de janvier 2022 de la population considérée x nombre de mois de versement prévu contractuellement.  3.3 date d’effet des augmentations individuelles  les décisions relatives aux augmentations individuelles prises à l’occasion des comités de salaires prendront effet rétroactivement à compter du 1er janvier 2022 et se cumulent le cas échéant avec la mesure conventionnelle au titre de l’égalité professionnelle entre les femmes et les hommes négociée dans le cadre de l’accord du 25 mai 2019 relatif à l’égalité professionnelle entre les femmes et les hommes.   article 4 – enveloppe spécifique consacrée aux mobilités, promotions et ajustements salariaux en 2022  il est décidé d’allouer un budget spécifique pour accompagner des collaborateurs qui seront concernés en 2022 par :  une mobilité, une promotion.  un ajustement salarial.   4.1 montant de l’enveloppe   l’enveloppe spécifique est fixée à 0,15 % de la masse salariale fixe de base brute équivalent temps plein au 31/01/2022 des éligibles aux comités de salaires.  4.2 date d’effet des augmentations   il est précisé que cette enveloppe sera utilisée au fur et à mesure de l’année 2022 et que les augmentations qui seraient accordées au titre de cette enveloppe le seront au moment des faits sans rétroactivité.      article 5 – mesures financières complémentaires   en complément des mesures salariales, les mesures suivantes seront appliquées : la prise en charge d’une partie des frais de transport publics, le covoiturage, les titres restaurants,   5.1 prise en charge pour partie des frais de transport publics  il est décidé de maintenir la prise en charge à 90% du prix du ou des titres d’abonnement aux transports collectifs, tels que définis à l’article r.3261-2 du code du travail, engagés par les collaborateurs pour les déplacements entre le domicile et le lieu de travail pour tous les salariés de la métropole.  cette prise en charge à 90% du ou des titres d’abonnement aux transports collectifs couvre également les abonnements aux services publics de location de vélos. les salariés devront présenter une attestation sur l’honneur indiquant que ces abonnements sont utilisés pour réaliser tout ou partie du  trajet domicile – lieu de travail.  la prise en charge à 90% du prix du ou des titres d’abonnement aux transports collectifs est conditionnée au fait que le choix du domicile a été motivé par des raisons autres que des convenances personnelles.   il est rappelé que lorsque le choix du domicile du collaborateur est motivé par des convenances personnelles, l’entreprise prendra en charge 50 % du prix du ou des titres d’abonnement aux transports collectifs, et ce conformément aux dispositions légales et règlementaires en vigueur.  5.2 les titres restaurant  il est décidé de maintenir la valeur actuelle des titres restaurant pour l’ensemble des collaborateurs soit de 9,48 euros. la part employeur de 60 % représente 5,69 euros, et la part salarié de 40% représente 3,79 euros.  la forme de titres restaurant est dématérialisée.  les modalités d’attribution des titres restaurant sont définies à l’annexe 2 du présent accord.   article 6 – durée et entrée en vigueur   le présent accord entrera en vigueur avec un effet rétroactif au 1er janvier 2022, après l’accomplissement des formalités de dépôt. il est conclu pour une durée déterminée et prendra fin le 31 décembre 2022.   article 7 – formalités de dépôt  le présent accord sera, conformément aux dispositions des articles l.2231-6 et d.2231-2 du code du travail, établi en un nombre suffisant d’exemplaires pour remise à chacune des parties contractantes et pour dépôt auprès du secrétariat du conseil de prud’hommes de paris. cet envoi sera complété de l’envoi d’un exemplaire sur support électronique pour dépôt auprès de la direccte de paris.    article 8 – publicité   un original du présent accord sera communiqué aux organisations syndicales représentatives, signataires ou non. de plus, le présent accord fera l’objet d’un affichage dans l’intranet groupe.    fait à courbevoie, le 14 février 2022     annexe 1 - modalites d’attribution des titres restaurant  les salariés n’ayant pas accès à un restaurant d’entreprise subventionné, ils bénéficient de titres restaurant.  les titres restaurant sont dématérialisés.   modalités d’attribution des titres restaurants  la formule de calcul pour l’attribution des titres restaurants est la suivante :  nombre de tr (distribué en début de mois m+1) = nombre de jours ouvrés théoriques du mois m+1 – absences nouvellement saisies depuis la dernière paie y compris les régularisations du mois précédent.  en cas de déplacement professionnel ou de déjeuner professionnel, les collaborateurs seront indemnisés via une note de frais (conformément à la politique voyages et dépenses) de laquelle sera déduite la part patronale du titre restaurant.  il est rappelé à toutes fins utiles qu’il n’y a pas de titre restaurant d’accordé au titre d’une journée de formation incluant un déjeuner, réalisée dans le cadre du plan de formation.</t>
  </si>
  <si>
    <t>T09222031398</t>
  </si>
  <si>
    <t>accord d’entreprise resultant de la negociation annuelle obligatoire 2022     entre :  la société yara france, dont le siège social est situé immeuble opus 12 – 77 esplanade du général de gaulle – 92914 paris la défense cedex, représentée par ------------ --------------, directeur des ressources humaines,                       d'une part,   et :    les délégués syndicaux centraux représentatifs de la société yara france,             d'autre part,    il est arrêté et convenu ce qui suit :   preambule   conformément aux dispositions légales en vigueur, la direction de la société yara france a ouvert en décembre 2021 une négociation annuelle portant sur la rémunération, le temps de travail et le partage de la valeur ajoutée. 4 réunions de négociation se sont tenues : les 8 décembre 2021, 13 janvier, les 3 et 15 février 2022. a l’issue de la dernière réunion de négociation, les dispositions qui suivent ont été soumises à la signature des organisations syndicales.  au regard du contexte socio-économique actuel, en particulier pour ce qui concerne la tension relative au pouvoir d’achat des salariés, la direction et les partenaires sociaux signataires s’entendent à prendre des mesures de revalorisation salariales spécifiques.  pour ce faire, il est convenu de déroger temporairement à l’application des accords à durée indéterminée en vigueur, qui ont vocation à procéder notamment à des revalorisations automatiques des éléments dits « accessoires aux salaires ».  cette dérogation aura donc pour effet de suspendre les revalorisations automatiques issues notamment des accords du 30 septembre 2019, les dispositions de l’article 2.2 de l’accord d’entreprise résultant de la négociation annuelle obligatoire 2017, ainsi que les accords et avenants liés aux indexations de toutes natures sur l’inflation et ou ag/ai.  bien entendu, ces précédentes dispositions ne pourront rentrer en conflit avec toutes dispositions de source réglementaire ou législative contraire (exemple ikv 2022).  il est également convenu expressément de faire exception aux suspensions de revalorisations automatiques indiquées, concernant la revalorisation de la grille de salaire servant de référence au calcul des primes de poste et des primes d’ancienneté.  il est enfin précisé que la suspension des accords prendra fin automatiquement le 31 décembre 2022 et qu’ils retrouveront pleine application à compter du 1er janvier 2023.   article 1 – mesures salariales  augmentation générale  les partenaires sociaux signataires des présentes dispositions s’accordent sur une augmentation générale (ag), à compter du 1er février 2022, des salaires bruts de base de 3 %, pour toutes les catégories employés/ouvriers, agents de maîtrise / techniciens et cadres.  il est précisé que pour toute augmentation à l’intérieur d’un même coefficient, un talon minimal est fixé à 70 €.   il est précisé que cette augmentation générale ne saurait intégrer toute mesure individuelle de revalorisation basée sur des changements de coefficient, notamment.  il est également indiqué que cette augmentation générale est acquise, pour chaque salarié bénéficiaire, de manière définitive et donc au-delà du terme de l’accord, sans limitation de durée.   article 2 – primes   2.1 revalorisation de la grille de référence des salaires yara france  par dérogation aux dispositions énoncées au préambule concernant le gel des revalorisations automatiques, il est convenu entre les partenaire sociaux de revaloriser la grille salariale de référence yara france pour le calcul des primes d’ancienneté ainsi que pour le calcul des primes de poste de 3 %.  il est également indiqué que cette augmentation générale est acquise, pour chaque salarié bénéficiaire, de manière définitive et donc au-delà du terme de l’accord, sans limitation de durée.   2.2 versement d’une prime forfaitaire pour salariés postés travaillant de nuit les 24 décembre et 31 décembre 2022.  il sera versé aux salariés postés de nuit travaillant durant les réveillons de noël et du jour de l’an, une prime forfaitaire de 70 €. il est convenu que cette prime ne saurait s’ajouter à des primes dont l’objet serait identique (même sujétion).    article 3 – calendrier previsionnel du dialogue social 2022  par ordre de priorité au vu des dates d’échéances, il est convenu que les partenaires sociaux ouvrent des négociations sur :  accord sur le handicap (avant juin 2022),  accord sur l’égalité professionnelle (avant octobre 2022),  accords sur aménagement de fin de carrière (31 décembre 2022) accord sur la pénibilité (31 décembre 2022)   article 4 – duree de l'accord  le présent accord entrera en vigueur à compter du 1er février 2022, pour une durée déterminée jusqu’au 31 décembre 2022.    article 5 – depot de l'accord   a l’issue de la procédure de signature, le présent accord sera remis en main propre contre décharge aux organisations syndicales représentatives au niveau de l’entreprise.  conformément à l’article l. 2231-6 et aux articles d. 2231-2 et suivants du code du travail tels qu’issus du décret n°2018-362 du 15 mai 2018 relatif à la procédure de dépôt des accords collectifs, les formalités de dépôt seront effectuées par le représentant légal de la société yara france.   ce dernier déposera le présent accord collectif sur la plateforme nationale de téléprocédure du ministère du travail, « téléaccords », à l’adresse suivante :   le déposant adressera un exemplaire de l’accord auprès de la direccte dont relève l’entreprise et un exemplaire de l’accord au secrétariat greffe du conseil de prud’hommes.  les parties rappellent que, dans un acte distinct du présent accord, elles pourront convenir qu’une partie du présent accord ne fera pas l’objet de la publication prévue à l’article l 2231-5-1 du code du travail.  a défaut d’un tel acte, le présent accord sera publié dans une version intégrale, sauf demande de l’une des parties de la suppression des noms, prénoms des négociateurs et des signataires.   fait à la défense, le 15 février 2022   pour les organisations syndicales     pour l'entreprise    cfdt : ------------ ------------      ---------- -----------     cgt : ------------ ---------------</t>
  </si>
  <si>
    <t>T09222031427</t>
  </si>
  <si>
    <t>accord de cloture des nao 2022 remuneration, temps de travail et partage de la valeur ajoutee   entre les soussignés : la société bca expertise sas, immatriculée au r.c.s. de nanterre sous le numéro 489 139 436 dont le siège social est sis 14 rue sarah bernhardt 92600 asnières-sur-seine, représentée aux fins des présentes par xxxxxxxxxx agissant en qualité directrice générale adjointe de la direction du développement humain, ci-après dénommée « l’entreprise », d’une part, et, les organisations syndicales représentatives dans l’entreprise, représentées respectivement par : cfdt : représentée par ; cfe-cgc : représentée par; cgt : représentée par; fo : représentée par; upeas : représentée par;  en leur qualité de délégués syndicaux, ci-après dénommées « les organisations syndicales » d’autre part, conjointement désignées « les parties ».  il est convenu ce qui suit.                   préambule  conformément à l’article l.2242-1 du code du travail, la négociation annuelle obligatoire s’est déroulée au cours de cinq (6) réunions de négociation d’octobre 2021 à janvier 2022 (les 12 octobre, 16 novembre, 13, 16 et 22 décembre, 5 janvier), entre la direction et les organisations syndicales représentatives de l’entreprise. la direction a transmis aux organisations syndicales représentatives de l’entreprise les documents nécessaires à la négociation annuelle obligatoire. en synthèse, la direction a présenté les tableaux de distribution des salaires (bilan social, bilan prime exceptionnelle, rapport égalité homme/femme et présentation pour les nao) lors des présentations annuelles. et les parties ont échangé sur les avancements pris au cours de l’année 2021. la direction a fait une présentation du contexte économique et des perspectives pour l’année 2022 ainsi que les orientations générales de la politique salariale envisagée compte tenu de notre conjoncture. l’ensemble des points présentés ont été largement débattus au cours de ces réunions.   partie 1 – dispositions générales  cadre légal et champ d’application  le présent accord collectif est conclu en application des articles l.2242-5 et suivants du code du travail, et plus précisément des articles l.2242-5 à l.2242.12 concernant la négociation annuelle obligatoire. son champ d’application est l’entreprise, et concerne l’ensemble des salariés sous contrat de travail en son sein, hormis pour les cas spécifiquement mentionnés.  durée  le présent accord est conclu pour une durée déterminée de 12 (douze) mois, correspondant à l’exercice social et fiscal, à savoir pour la période du 1er janvier au 31 décembre 2022, sauf mention contraire et expresse. cet accord d’entreprise annule et remplace les dispositions conclues antérieurement au sein de l’entreprise, dans le cadre des négociations annuelles obligatoires, sauf mesures pérennes.           partie 2 – mesures négociées (partie confidentielle)  dernier état des propositions respectives des parties  les organisations syndicales  délégation syndicale cfe-cgc  augmentation des salaires : 90 € brut mensuel pour l’ensemble du personnel budget des mi : 1.5 % (retour à la normale 1.2 et bonus de 0.3 % compte tenu de l’absence de mi en 2021) bonus objectif : augmentation de l’enveloppe des cc à 1 600 € et des ccr à 1 900 €. rue : intégrer le bonus performance dans le bonus objectif et augmenter l’enveloppe du bonus objectif à 5 500 € (idem rpc). budget prime exceptionnelle : maintien au niveau actuel (100 k€) et répartition des 100 k€ supplémentaires de 2019 pour les evex et travail du samedi (s’entend en plus de la majoration des samedis) prime de vacances : revenir au paiement en 1 fois (retour à l’accord initial) maitres de stage : prime en cas de réussite de ses experts en formation au premier passage de l’examen chèques déjeuner : augmentation à 9.50 € reconnaissance et fidélisation des salariés avec vh de fonction : véhicules de fonctions proposés en fonction de la carrière du salarié cf age, ancienneté. classification : révision de la classification de certaines fonctions en décalage (assistante rh, gestionnaire paye, comptable, sn, …).   qvt &amp; reconnaissance améliorer le parcours d’intégration des nouveaux salariés avec un réel suivi  reconnaissance des parcours longs au bca meilleur accompagnement des experts en formation : affectation dans des pe en sur-effectif… equipement des sites contre le bruit, casques sans fil évolués … fédérer les équipes cc qui sont à distance et qui travaillent pour un même client, compte : organiser de courts déplacements sur un site ou l’autre pour faire travailler les cc ensemble ex : pôle gras savoye bordeaux et dijon ou pôle axa vénissieux lille … actualisation des indemnités de déplacement (hôtel, restauration…) révision des primes de renfort experts et cc attribution véhicule de service pour les rpc ucs pt par souci d’équité prime de cooptation si intégration en classe 1 à 5= 600 € classe 6 à 8= 800€ astreintes : quels services sont concernés ? combien de jours/heures à l’année par service et directions ? montant d’une astreinte ? montants prévisionnels 2022 ?    délégation syndicale cfdt  augmentation des salaires : 90 € brut mensuel pour l’ensemble du personnel en cdi budget des mi : 1.5 % (retour à la normale 1.2 et bonus de 0.3 % compte tenu de l’absence de mi en 2021) plafonnement du taux d’atteinte bonus objectif à 100 % et intégration de l’enveloppe tranche 100 à 120 % en sus dans le budget jusqu’à 100 % (equité de management entre les différences classes salariales et supprimer les écarts significatifs) ce qui implique la revalorisation des assiettes de bonus objectif à 100 %  bonus objectif : augmentation de l’enveloppe des cc et ccr de 400 € *. rue : intégrer le bonus performance à 100 % dans le bonus objectif et augmenter l’enveloppe du bonus objectif (idem rpc). budget prime exceptionnelle : maintien au niveau actuel (100 k€) et répartition des 100 k€ sup de 2019 pour les evex et travail du samedi (s’entend en plus de la majoration des samedis) prime de vacances : revenir au paiement en 1 fois (retour à l’accord initial) maitres de stage : prime 800 € en cas de réussite de ses experts en formation au premier passage du dea chèques déjeuner : augmentation à 9.50 € reconnaissance et fidélisation des salariés avec vh de fonction : véhicules de fonctions proposés en fonction de la carrière du salarié cf age, ancienneté. • classification : révision de la classification de certaines fonctions en décalage (assistante rh, gestionnaire paye, comptable, sn, …). * en + de la revalorisation des assiettes à 100 %    révision des primes de renfort experts et cc  meilleur accompagnement des experts en formation : affectation dans des pe en sureffectif… améliorer le parcours d’intégration des nouveaux salariés avec un réel suivi organisation en présentiels de rencontres des cc des différentes usc pour un même client ex : pôle gras savoye bordeaux  dijon ou pôle axa vénissieux lille … actualisation / réévaluation des indemnités de déplacement (hôtel, restauration…) pour être en phase avec la réalité économique et géographique attribution véhicule de service pour les rpc ucs pt par souci d’équité prime unique de cooptation si recrutement validé = 600 € astreintes : quels services sont concernés ? combien de jours/heures à l’année par service et directions ? montant d’une astreinte ? montants prévisionnels 2022 ? equipement des sites contre le bruit…  délégation syndicale cgt  - rémunération : préservation du pouvoir d’achat (augmentation générale dégressive en fonction de la classification, 3.5 % jusqu’à classe 5 incluse, puis 2.8 % pour 6 et 7 puis 1.8 % au-delà) ; gratification de l’investissement singulier des salariés après l’enchainement d’une année record (2019), d’une crise inédite (2020) et d’une forte reprise dans des conditions extrêmement difficiles (t3 2021) ; réduction de l’enveloppe de prime exceptionnelle perçue comme très injustement distribuée et sous utilisée pour renforcer à des niveaux très significatifs l’enveloppe de gratifications collectives avec une fiscalité plus profitable à l’entreprise et aux salariés ; retour des concessions financières faites en 2020 par les salariés sur la période d’incertitude liées à la crise sanitaire ; une mesure exceptionnelle pour les salariés d’outre-mer qui ont cumulé les difficultés ; révision de la politique salariale des experts, renforcer l’attractivité de notre entreprise sur le marché ; extension aux experts et pérennisation du défraiement forfaire des frais engagés pour le télétravail. extension de l’indemnité d’entretien du matériel aux cc nouvellement équipé d’ordinateurs portable - transparence et équité : rétablissement de la transparence sur les rémunérations variables et exceptionnelles au sein des équipes ; rétablissement d’une corrélation entre la rémunération variable d’un manager et de son équipe (30% de la moyenne des taux de son équipe) ; demande de la réouverture des classifications aux négociations ; - charge et qualité de vie au travail : meilleure prise en compte de la qualité dans la rémunération variable au détriment de la productivité ; prise en compte des temps passés dans l’accomplissement des dossiers experts et cc ; ouverture rapide d’une enquête paritaire sur les graves dysfonctionnements de la gestion des effectifs terrains sous le pilotage du cse ; création d’un poste assistant expert pour pointages devis, factures, gestion des back up ; retour à un nombre d’expertises/année/expert de 2100 sur 190 jours ; mise en place d’outils d’alerte au surmenage avec un engagement de la direction sur des seuils ; amélioration du suivi du contenu des entretiens semestriels qui s’arrête aujourd’hui au n+1 ; - autres demandes : augmentation du nombre de jours pour enfant malade pour maladie chronique ou accompagnement du handicap ; développement de la politique du handicap ; montée en compétence de salariés afin d’éviter au maximum d’avoir recours à des prestataires extérieurs beaucoup plus chers ;  délégation syndicale fo  ag = 4% (avec possibilité d’une répartition par tranche, ex : 1 à 6, 7 à 9) mi = 2%  promo = 0.5% (hors promo automatique) augmentation des minimas salariaux prime de noël = 500€  augmentation de la prise en charge des frais d’hébergement equilibrage du variable (fixe / bonus objectif / bonus performance)  titre de restauration = +1euros sur la valeur faciale prime exceptionnelle = maintien du budget 2021 (or enveloppe spécifique marseille)  véhicule =  assise haute choix d’options sur le véhicule selon expérience reconnaissance particulière = impact équilibre vie privée vie pro reconnaissance ancienneté ou spécialité ou événement (evex…) par exemple = cadeau revalorisation de l’indemnité d’insularité     délégation syndicale upeas  augmentation générale de 3% avec un minimum de 600 € retour du versement intégral de la prime vacance en juin revoir la politique de la rémunération variable (montant et critère de versement) dématérialisation des tickets restaurant avec augmentation du montant à 9€ revoir le montant des indemnités de sujétion (le même depuis 2008), étendre son application à d'autre site (par ex marseille) et avoir une réflexion sur son application (explication à vous donner en direct) application de l'indemnité de sujétion idf pour l'ensemble du personnel de la dsc travaillant en idf. révision des forfaits de déplacement au regard de l'augmentation du secteur de l'hostellerie donner la possibilité de choisir un véhicule surclassé contre participation du salarié passer le véhicule de services des rpc en véhicule de fonction gestion des congés à donner la possibilité aux salariés qui le désirent de se faire rémunérer un nombre de jour de congé de l'année n (ex de 1 à 10 jours) et que ce nombre soit fixé au plus tard fin du troisième trimestre n-1.   la direction  3.2.1 rémunération  a) enveloppe globale d’augmentation de 3,52 % (coût chargé 3 033 214 € annuel)   dans une enveloppe d’augmentation globale de 3,52% comprenant augmentation générale, mesures individuelles et promotions, la direction propose :  une augmentation générale de 2,52% (soit 2 171 043 € chargés) du salaire annuel brut, d’un montant identique pour l’ensemble des salariés de l’entreprise de 960 € bruts (neuf cent soixante euros).  mesures individuelles : 0.6%  promotions : 0,4%  b) budget pour la prime exceptionnelle.  le budget annuel prévu pour la prime exceptionnelle est de 100 000 € bruts.    c) rémunération variable  compte-tenu du projet d’évolution de l’accord des classifications qui sera mené au cours du 1er semestre 2022, la direction ne prévoit pas à ce stade de révision des montants de rémunération variable (sur objectifs). ceux actuellement en vigueur demeurent applicables.  toutefois, à titre exceptionnel et dans une logique d’équité et de cohérence avec les missions :  la direction accepte de revaloriser le montant de la rémunération variable des spécialistes nationaux actuellement en classe 7 portant ainsi le montant de la rémunération variable à 6 000 € (soit 3 000 € *2) € bruts contre 3 800 € bruts actuellement appliqué.        d) maintien des mesures spécifiques concernant marseille   une enveloppe annuelle de 35 000 euros bruts sera distribuée aux collaborateurs concernés.   les autres indemnités de sujétions demeurent inchangées. la direction précise qu’en lien avec les partenaires sociaux (ds), ce sujet fera globalement l’objet d’une refonte dans le cadre de la révision des classifications.  3.2.2. qualité de vie au travail &amp; reconnaissance        a) modalités de versement de la prime vacances 2022  pour l’année 2022, la direction propose de revenir aux modalités initiales de versement de la prime vacances, à savoir un versement unique en juin d’un montant de 500 € bruts pour l’ensemble des salariés éligibles.  nb : les critères d’éligibilité définis lors de la mise en place de la prime vacances en 2020 demeurent inchangés.       b) ticket restaurant    la direction accepte de porter :  le montant du ticket restaurant de 8,50€ à 9,00€ la participation de l’employeur de 58,8% à 60 %.  c) revalorisation des frais de déplacement (repas et hébergement).  la direction propose la revalorisation suivante des frais d’hébergement et de repas :   (situation actuelle)  d) mobilité et renfort  en complément du dispositif actuellement en vigueur (cf. bonus renfort), la direction dédie une enveloppe supplémentaire d’un montant global de 50 000 euros (cinquante mille euros) bruts, pour récompenser et valoriser les efforts consentis en la matière.  e) les dom com  la direction reprécise le dispositif dont bénéficie à ce jour les 13 salariés concernés :  logement de fonction : à hauteur de 1 400 euros maximum mensuel. si le loyer est supérieur, la différence reste à la charge du salarié et vient en déduction  de la prime de dépaysement  revalorisation du salaire mensuel de base :  +3% du salaire de base. cette disposition est maintenue en cas de retour en métropole  prise en charge des frais de déménagement et de transport de meubles en soute sur la base de plusieurs devis   prime mensuelle forfaitaire de dépaysement : la direction propose de revaloriser de 3% le montant de cette prime qui n’a pas été subi d’augmentation depuis 2016.    ainsi :    f) la corse   dans l’attente d’une révision plus globale, la direction accepte de revaloriser à compter du 1er janvier 2022, les conditions d’accompagnement à la mobilité en corse établis en juillet 2013 :  durée des affectations pour le personnel technique :  pour les experts et experts en formation : 2 ans renouvelables  pour le mue : 4 ans bonus de bienvenue majoré de 2 100 € bruts après 4 mois de présence uniquement pour les experts indemnités d’insularité   a compter du 1er janvier 2022, les salariés actuellement en poste en corse ainsi que tout.e nouvel.le entrant.e (expert, expert en formation, mue) bénéficiera des conditions suivantes :    le plafond annuel de prise en charge des déplacements vers le continent est revalorisé comme suit sur présentation des justificatifs, à compter du 1er janvier 2022.  corse - continent :  1 500 € par an + 200 € par personne à charge contre 1 200 € + 200 euros par personne à charge en 2021  les facilités d’installation actuellement en vigueur demeurent inchangées, à savoir :  igd : 3 mois maximum (selon la situation du collaborateur à la date effective de sa mutation) frais de déménagement pris en charge à hauteur de 4 500 €ttc (sur présentation de justificatifs).  soutien aux déplacements engendrés par des formations réalisées en dehors du lieu d’affectation  lorsque la convocation à une formation professionnelle à l’initiative de l’employeur, nécessite pour le/la salarié.e de recourir à une garde d’enfant(s) en raison des horaires inhabituels liés au déplacement, la direction propose la prise en charge  par l’entreprise des frais de garde, sur présentation d’un justificatif, dans la limite de : deux heures (2h) par salarié.e par jour de formation et à hauteur de 15€ / heure de garde maximum  accompagnement à l’intégration &amp; carrières longues   la direction attache une attention toute particulière à l’intégration des nouveaux/nouvelles salarié.es au sein de l’entreprise, ainsi qu’à la valorisation des carrières longues. au-delà de la révision des process rh afférents, ces sujets pourront également faire l’objet d’échanges dans le cadre notamment de la révision de l’accord qualité de vie au travail actuellement en vigueur.  par ailleurs, soucieuse du développement des compétences et de l’employabilité de ses salarié.es, la direction accorde également une grande importance tant à la qualité de l’accueil et de l’accompagnement/encadrement des experts en formation qu’à la reconnaissance et à la valorisation de leurs maîtres de stages.  ce dispositif d’accompagnement et de reconnaissance fera l’objet d’une formalisation dans le cadre de la révision des process rh récemment engagée, en lien avec les partenaires sociaux (ds).  dans ce cadre, la direction s’engage, ce avant la fin du premier semestre 2022, à la possibilité d’instaurer une gratification d’ancienneté entreprise, l’année des 35 ans et des 40 ans.     3.2.3 egalité professionnelle hommes / femmes – handicap – jours enfants malades  la direction est attentive au maintien de l’égalité professionnelle entre les hommes et les femmes.  au-delà de l’accord égalité hommes femmes en vigueur, dans la cadre de la mission rse, la direction s’engage à effectuer un suivi au travers de plusieurs indicateurs et à mettre en oeuvre un plan d’actions (féministaion des équipes, leadership au féminin, égalité de traitement (à l’embauche, rémunération…).  s’agissant du handicap la direction, au-delà d’accompagner la compensation nécessaire à la bonne prise intégration des salarié.es en situation de handicap, s’engage dans le cadre de sa politique rse, à effectuer un suivi au travers de plusieurs indicateurs et à mettre en oeuvre un plan d’actions (recours à des esat, sensibilisation des équipes à l’accueil de personnes en situation de handicap, participation à des manifestations lors de la semaine du handicap, soutien de projets en cohérence avec nos valeurs…).  s’agissant des jours enfant malade, la direction souhaite maintenir la disposition des 3 jours par an accordés pour enfants malades.   en complément de cet accord, au-delà de la problématique enfants malades, elle rappelle l’existence d’un accord relatif au don de jours de repos datant du 18 octobre 2016. dans le cadre des présentes nao, la direction s’engage à renégocier cet accord (notamment révision du plafond de jours, assouplissement du process de mise en oeuvre…) au cours du premier trimestre 2022.  en complément, la direction s’engage à revoir les classifications avant la fin du 1er semestre 2022, et à porter une attention particulière, notamment :   a la révision de la politique véhicule afin d’en faire un réel levier de valorisation, de fidélisation et d’attractivité yc sous un angle rse ;  par souci d’équité et de cohérence : au sujet des indemnités de sujétions actuellement en vigueur   a la segmentation des bonus objectifs par classe. a étudier la possibilité de réviser, lors de la prochaine campagne d’entretien annuel, l’appréciation ainsi que la qualification des objectifs pour, éventuellement, envisager les modalités de redistribution de l’excédent non « consommé ».    partie 3 – dispositions finales  adhésion  le présent accord constitue un tout indivisible tant dans son esprit que dans sa lettre. l’adhésion ultérieure d’une organisation syndicale représentative dans l’entreprise ne pourra être partielle et intéressera l’accord dans son entier.  dénonciation le nombre de jours pour enfant malade.  le présent accord pourra également être dénoncé par chaque partie signataire dans les conditions prévues aux articles l.2261-9 et suivants du code du travail, sous réserve d’un préavis de trois (3) mois.  publicité   le texte du présent accord sera notifié par courrier électronique à chacune des organisations syndicales représentatives.  le présent accord sera déposé auprès de la direction régionale des entreprises, de la concurrence, de la consommation, du travail et de l’emploi (direccte) compétente en ligne sur la plateforme de télé-procédure : www.teleaccords.travail-emploi.gouv.fr, accompagné de l’ensemble des pièces nécessaires à la validité dudit dépôt sous format pdf. un exemplaire original sera remis au secrétariat greffe du conseil de prud’hommes compétent. conformément à l’article l.2231-5-1 du code du travail, le présent accord sera rendu public et versé dans une base de données nationale sur le site de légifrance www.teleaccords.travail-emploi.gouv.fr, et ce dans une version ne comportant pas les noms et prénoms des négociateurs et des signataires.  faits à asnières-sur-seine, le 5 janvier 2022 en huit (8) exemplaires originaux  pour l’entreprise m. _____________ – directeur général adjoint  pour la cfdt         pour la cfe-cgc         pour la cgt         pour fo         pour l’upeas</t>
  </si>
  <si>
    <t>T09222031640</t>
  </si>
  <si>
    <t>accord sur la négociation annuelle obligatoire au sein de bolloré logistics pour l’annee 2022 sur la rémunération, le temps de travail et le partage de la valeur ajoutée dans l’entreprise      aux termes des articles l.2242-1 et suivants et l.2242-15 du code du travail, dans les entreprises où sont constituées une ou plusieurs sections syndicales d’organisations représentatives, l’employeur est tenu d’engager chaque année une négociation sur la rémunération, le temps de travail et le partage de la valeur ajoutée dans l’entreprise qui porte sur les salaires effectifs, la durée effective et l’organisation du temps de travail (notamment la mise en place du travail à temps partiel), l’intéressement, la participation et l’épargne salariale ainsi que le suivi de la mise en œuvre des mesures visant à supprimer les écarts de rémunération et les différences de déroulement de carrière entre les femmes et les hommes.     dans ce cadre, la direction de bolloré logistics et les organisations syndicales de l’entreprise se sont rencontrées les 07 janvier, 21 janvier et 27 janvier 2022.    au terme de ces différentes réunions, il est conclu le présent accord relatif au périmètre de bolloré logistics.    entre  d’une part,  bolloré logistics représenté par …………………., agissant en qualité de directeur des relations sociales,    et  d’autre part,  les organisations syndicales énumérées ci-après, prises en la personne de leurs représentants qualifiés :  le syndicat cfdt, représenté par …………………., en sa qualité de délégué syndical central, le syndicat cfe-cgc, représenté par …………………., en sa qualité de déléguée syndicale centrale, le syndicat cftc, représenté par …………………., en sa qualité de déléguée syndicale centrale, le syndicat cgt, représenté par …………………., en sa qualité de déléguée syndicale centrale, le syndicat fo, représenté par …………………., en sa qualité de délégué syndical central    chapitre 1 – mesures pour l’annee 2022    article 1 - augmentation générale des salaires et appointements  les dispositions suivantes seront appliquées aux salariés présents en cdi et cdd, pour une base annuelle temps plein – 13ème mois compris – avec 9 mois d’ancienneté dans l’entreprise ou dans le groupe à la date d’application du 1er avril 2022 :  salariés non-cadres et cadres   salaires de base annuels bruts (hors prime d’ancienneté, majoration comprise) inférieurs ou égaux à 61.704 €  sur la tranche du salaire de base annuel brut inférieure ou égale à 30.852 € : 2% sur la tranche du salaire de base annuel brut supérieure à 30.852 € et inférieure ou égale à 41.136 € : 1,5% sur la tranche du salaire de base annuel brut supérieure à 41.136 € et inférieure ou égale à 61.704 € : 1%  les pourcentages d’augmentation s’appliquent de manière progressive, chaque augmentation par tranche de salaire de base annuel brut s’ajoutant aux augmentations des tranches de salaire de base annuel brut inférieures.  a titre d’exemple, pour un salaire de 55.000 € (soit 30.852 € + 10.284 € + 13.864 €) : (30.852 € x 2%) + (10.284 € x 1,5%) + (13.864 € x 1%) = (617,04 € + 154,26 € + 138,64 €) = 909,94 €.   par ailleurs, les salariés bénéficient, au titre du présent article, d’une garantie minimale d’augmentation annuelle de  800 € brut.    salaires de base annuels bruts (hors prime d’ancienneté, majoration comprise) supérieurs à 61.704 €  pas d’augmentation générale.   salariés cadres  en complément de la mesure 1.1, le plafond du 13ème mois annuel des cadres, tel que défini par l’avenant n°2 de révision de l’accord d’harmonisation des statuts sociaux du 29 avril 2008 en date du 29 juin 2016, est porté à 4.500 € bruts et fera l’objet d’un avenant spécifique audit accord.    dispositif général  a l’issue des augmentations générales, la direction s’engage à ce que les salariés qui en feraient la demande, puissent être reçus par leur service ressources humaines local afin que soit abordée la question de leur évolution salariale dans l’entreprise au regard de leur qualification, de leur compétence, de leur expérience, de leur exercice de responsabilité ainsi que de leur évolution de carrière au sein de l’entreprise.        article 2 - promotion professionnelle  l’accession à une catégorie professionnelle (telle que définie par la convention collective à savoir ouvrier, employé, agent de maîtrise, agent de haute maîtrise et cadre) supérieure (dans le cadre d’une promotion professionnelle) s’accompagne automatiquement d’une augmentation du salaire de base brut hors ancienneté à date d’effet de la promotion.   article 3 - emploi  poursuite de l’application de l’accord sur l’organisation du temps de travail (ott) du 12 juillet 2017 en matière d’emploi et tout particulièrement d’intégration des jeunes et d’emploi durable.   l’entreprise poursuivra une démarche de solidarity sourcing (recrutement solidaire), visant à promouvoir l’embauche de salariés éloignés du marché de l’emploi.  eu égard à la pandémie de covid-19 qui affecte sérieusement l’économie et tout particulièrement les jeunes, qui rencontrent de grandes difficultés dans leur insertion professionnelle en telle période, l’entreprise s’engage à continuer de recourir aux contrats de professionnalisation et aux contrats d’apprentissage et, de manière plus générale, de mettre tout en œuvre pour favoriser l’emploi des jeunes.   article 4 – prime stagiaires  une prime de stage de 280 € bruts mensuels est versée pour les stages conventionnés en entreprise de 1 mois à 2 mois, ne donnant pas lieu légalement à indemnisation. la part salariale des titres restaurants attribués viendra en déduction de cette prime de stage.   article 5 - astreintes et travail de nuit  poursuite de l’application des dispositions de l’accord d’ues sdv-dat sur le travail de nuit du 17 juillet 2003 et de l’accord bolloré logistics sur les astreintes du 16 mai 2018.   article 6 – temps de travail  poursuite de l’application de l’accord sur l’organisation du temps de travail (ott) du 12 juillet 2017 et de son avenant n°1 du 13 décembre 2018.    article 7 – egalité professionnelle entre les femmes et les hommes  après examen du suivi de la mise en œuvre des mesures visant à supprimer les écarts de rémunération et les différences de déroulement de carrière entre les femmes et les hommes, les parties signataires s’accordent à poursuivre le déploiement des dispositions de l’accord sur l’egalité professionnelle entre les femmes et les hommes et la qualité de vie au travail du 16 décembre 2016 et de son avenant n°1 du 13 décembre 2018.   afin de poursuivre la correction des écarts éventuels de rémunération qui apparaîtraient non-justifiés par des différences de traitement liées à la qualification, la compétence, l’expérience ou l’exercice de responsabilités entre les femmes et les hommes, une enveloppe spécifique de 150.000 € bruts est mise en place dans le cadre des augmentations individuelles 2022 bolloré logistics.   cette enveloppe spécifique pourra donner lieu à dépassement exceptionnel sur accord express de la direction générale.   article 8 – partage de la valeur ajoutée dans l’entreprise  poursuite de l’application des dispositifs en place concernant la participation et l’intéressement.   8.1. pee  l’abondement au fonds bolloré diversifié du pee est porté de 800 € à 850 €.    8.2. perco  l’abondement au perco est également porté de 800 € à 850€.  la revalorisation de ces deux abondements fera l’objet de deux avenants spécifiques, un à l’accord pee, un à l’accord perco.   article 9 – neutralisation de l’impact de l’activité partielle sur le montant des demi-13ème mois versé en 2022  en application de l’avenant n°2 de révision de l’accord d’harmonisation des statuts sociaux de la société sdv, devenue bollore logistics, du 29 avril 2008, le 13ème mois est maintenu à hauteur et dans les proportions du maintien de rémunération applicable.  en conséquence, les périodes non-indemnisées par l’employeur ne peuvent entrer dans le calcul du  13ème mois et proratent ce dernier à due concurrence.  les parties signataires conviennent de neutraliser l’effet de l’activité partielle de l’année 2022 sur le montant des demi 13ème mois versés aux mois de juin et décembre 2022.   sont concernés par cette mesure l’ensemble des salariés ayant été placés en activité partielle sur la période de référence pour le calcul du 13ème mois versé au cours de l’année 2022.     article 10 - majoration de l’indemnité de fin de carrière   l’accord contrat de génération en date du 16 décembre 2016 étant arrivé à son terme le 31/12/2019, il est convenu de maintenir du 31/12/2021 au 31/12/2022 le dispositif de majoration de l’indemnité de fin de carrière.   tout salarié qui envisagerait de partir à la retraite et qui informerait l’entreprise 24 mois avant la date effective de son départ, bénéficiera d’une majoration de l’indemnité de fin de carrière.   l’engagement de chaque salarié de partir à la retraite à la date fixée avec l’employeur devra être formalisé par écrit du salarié.   seront concernés uniquement les salariés de moins de 67 ans à la date de leur départ effectif à la retraite, pouvant liquider leur retraite de sécurité sociale à taux plein au moment de leur départ et ayant été rémunérés sans interruption au cours des 6 mois précédents.  la majoration proposée est calculée comme suit : au-delà de 20 ans d’ancienneté groupe le salarié percevra une majoration égale à 2 mois de salaire de base (salaire de base + prorata de 13ème mois + prime d’ancienneté le cas échéant) dans la limite de 4 plafonds mensuels de sécurité sociale.    chapitre 2 – revision – publicite et depot  article 11 - prise d’effet   l’accord prend effet à compter de sa signature.   a la date d’entrée en vigueur du présent accord, celui-ci remplace, sans autre formalité, toute autre disposition antérieure qu’elle résulte notamment d’accords, d’usages ou d’engagements unilatéraux relatifs aux modalités exposées au présent accord.  article 12 – durée de l’accord  l’accord est conclu pour l’année 2022.   conformément à l’article l.2222-4 du code du travail, à l’arrivée du terme le présent accord cesse de produire ses effets.   article 13 – révision de l’accord   le présent accord pourra faire l’objet, à tout moment, d’une demande de révision par la direction de l’entreprise ou par une organisation syndicale habilitée au sens de l’article l.2261-7-1 du code du travail.   toute demande de révision sera notifiée aux autres parties et, le cas échéant, à l’ensemble des organisations syndicales représentatives par lettre recommandée avec accusé de réception et devra être accompagnée d’une proposition de nouvelle rédaction concernant les articles soumis à la révision.  les discussions portant sur la révision devront s’engager dans les trois mois suivant la date de la demande.  les parties signataires du présent accord s’engagent à participer de bonne foi aux réunions organisées en vue de la négociation d’un éventuel avenant de révision, ce qui ne saurait, bien entendu, les engager à signer un quelconque accord ou avenant de révision que ce soit.   article 14 – dépôt   les formalités de dépôt du présent accord seront réalisées conformément aux dispositions du code du travail. ainsi :  un exemplaire sera déposé au greffe du conseil de prud’hommes de nanterre,  l’accord sera déposé sur la plateforme teleaccords.travail-emploi.gouv.fr, dépôt transmettant automatiquement l’accord à la direction régionale et interdépartementale de l’economie, de l’emploi, du travail et des solidarités (drieets).   un exemplaire du présent accord, signé par les parties, sera remis à chaque organisation syndicale représentative pour notification au sens de l’article l.2231-5 du code du travail.   un affichage sera, en outre réalisé, sur les panneaux de la direction destiné à cet effet.     article 15 – publication sur la base de données   le présent accord sera, en application de l’article l. 2231-5-1 du code du travail, rendu public (dans une version anonymisée) et versé dans la base de données nationale.     fait à puteaux, le 01 février 2022, en 8 exemplaires   pour bolloré logistics monsieur …………………. directeur des relations sociales      pour le syndicat cfdt, monsieur …………………., délégué syndical central,      pour le syndicat cfe-cgc, madame …………………., déléguée syndicale centrale      pour le syndicat cftc, madame …………………., déléguée syndicale centrale,      pour le syndicat cgt, madame …………………., déléguée syndicale centrale,      pour le syndicat fo, monsieur …………………., délégué syndical central</t>
  </si>
  <si>
    <t>T09222031657</t>
  </si>
  <si>
    <t>négociation annuelle obligatoire 2021 / 2022   entre les soussignées :  la société babyliss sarl, dont le siège social est situé 99 avenue aristide briand - 92120 montrouge, immatriculée au registre du commerce et des sociétés de nanterre sous le numéro 612 021 923, représentée par *****, en sa qualité de directeur des ressources humaines,   d’une part,  et,  les organisations syndicales représentatives de salariés :  le syndicat cfdt représenté par ************en sa qualité de délégué syndical, le syndicat cfe cgc représenté par ************en sa qualité de déléguée syndicale, le syndicat unsa représenté par ************ en sa qualité de délégué syndical, d’autre part.    il a été conclu le présent accord collectif préambule   les organisations syndicales représentatives dans la société et la direction se sont rencontrées dans le cadre des négociations annuelles obligatoires afin de définir les modalités relatives aux rémunérations, à la durée et l’organisation du temps de travail, à l’évolution professionnelle, et à l’égalité professionnelle entre les femmes et les hommes.  elles se sont retrouvées au cours de deux réunions les 5 novembre 2021, et 26 janvier 2022, à l’issue desquelles elles ont convenu des dispositions ci-dessous validant le présent protocole de négociations annuelles obligatoires.   article 1  : champs d’application de l’accord  le présent accord s’applique à l’ensemble du personnel de la société babyliss.   article 2  : dispositions relatives aux rémunérations  2-1 garantie d’un maintien de salaire minimum « babyliss »   la direction s’engage à maintenir en 2022 sa politique actuelle et notamment sa volonté de conserver un écart significatif entre l’évolution du salaire minimum babyliss et, d’une part l’évolution du smic et d’autre part des minimas conventionnels.  la rémunération minimale des salariés au sein de la société babyliss en 2021 était fixée à 1 640 euros soit 14.29 % au dessus du smic annuel (18 654.96 €)  le salaire minimum applicable chez babyliss sera porté à 1 690 € par mois à compter du 1er mars 2022 ce qui représente un salaire annuel de base brut de 21 970 €. compte tenu de la nouvelle valeur du smic applicable en 2022 (19 237.82 €), le salaire minimum babyliss reste supérieur au smic de 14.20 %.  règles relatives aux augmentations individuelles  les augmentations de salaire seront octroyées au 1er mars 2022.  les propositions d’augmentations resteront liées au mérite, c’est-à-dire qu’elles sont proposées en fonction de la performance du salarié.  dans un premier temps, chaque manager fera une proposition pour chacun des membres de son équipe en fonction de l’évaluation du travail produit par le salarié au titre de l’année 2021.  les choix du manager seront, dans un second temps, soumis à la validation de la direction générale france puis à celle de la direction us.  pour l’année 2022, la direction indique que l’enveloppe est fixée à 4% de la masse salariale globale des effectifs présents au 31 décembre 2021.  la direction précise qu’une fois les propositions d’augmentations validées, chaque salarié sera reçu par son responsable hiérarchique direct pour lui annoncer la décision le concernant y compris en cas de non augmentation.  prime d’assiduité pour les salariés d’iwuy bénéficiant des mesures d’annualisation du temps de travail  pour rappel, cette prime est mise en œuvre afin de lutter contre l’absenteisme de courte durée.  les modalités d’application de celle-ci avaient été revues dans le cadre de l’accord de nao 2018 et confirmées en 2019 dans une logique de redistribution plus large. les nouvelles dispositions permettaient d’attribuer un complément de prime en janvier de l’année suivante pour les personnes éligibles à savoir n’ayant eu aucune absence au cours de l’année.  les versements complémentaires effectués en janvier 2020 et 2021 aux personnes éligibles avaient été particulièrement favorables du fait de la situation sanitaire exceptionelle, et la faible évolution du turn over pensant cette période.  au titre de l’année 2021, il avait été convenu, afin de limiter les impacts défavorables liés au turn over et à l’évolution des effectifs, de modifier les modalités de calcul de ce complément de prime, sans toucher aux règles classiques de cette prime, afin de garantir un montant minimum de complément de prime à verser aux personnes présentent toute l’année. cette disposition sera maintenue et améliorée.  les modalités applicables en 2022 sont donc ajustées comme ci-dessous :  le versement de cette prime est conditionné par les deux critères cumulatifs suivants :  aucune absence au cours du mois ; un nombre d’absence maximum dans l’année limité à deux arrêts. a compter du 3ème arrêt, le versement de la prime reste bloqué jusqu’à la fin de l’année.  néanmoins, afin de ne pas pénaliser les personnes qui n’auraient qu’un seul arrêt de travail au cours de l’année, il était décidé, à compter du 1er janvier 2018, de ne pas bloquer l’attribution de cette prime lors du premier arrêt de travail. une reprise est donc effectuée de façon rétroactive à compter du deuxième arrêt de travail le mois suivant celui-ci et la prime relative au premier arrêt est déduite le mois suivant.  les congés payés, les absences pour accident du travail et les congés conventionnels ne sont pas pris en compte.  pour l’année 2022, les modalités sont définies comme suit :  la prime d’assiduité reste fixée à 60 € par mois, le complément de prime à verser en janvier de l’année suivante est désormais fixé au montant le plus favorable entre le calcul théorique et un montant minimum forfaitaire de 200 €. les bénéficiaires sont les salariés n’ayant eu aucune absence au cours de l’année. pour les personnels entrés en cours d’année et éligibles à ce complément, le montant sera calculé au prorata temporis du temps de présence.  les autres conditions de versement sont inchangées.   par ailleurs, le calcul forfaitaire majoré à 200 € pourra s’appliquer dès le versement prévu en janvier 2022.   article 3 : dispositions relatives à l’organisation du temps de travail  3-1 travail du dimanche :  les dispositions en vigueur en 2021 sont reconduites à savoir :  il est constaté que certains salariés babyliss peuvent être amenés à travailler exceptionnellement certains dimanches pour des besoins spécifiques (salons, présentations clients….).  afin de compenser cette journée de travail dominical, il est convenu que chaque salarié bénéficiera de 2 jours de repos compensatoires d’une durée équivalente. ces deux journées devront être prises en accord avec le manager dans les conditions suivantes :  le 1er jour de repos compensatoire devra être pris par anticipation, à savoir dans la semaine qui précède le dimanche travaillé. le 2nd jour de repos compensatoire devra être pris avant la fin du mois qui suit celui du dimanche travaillé.  3-2 organisation du temps de travail – suivi de l’accord sur le personnel sédentaire  le suivi annuel de l’accord sur l’organisation du temps de travail mis en place au 1er septembre 2019 pour le personnel sédentaire soumis à l’horaire collectif de travail, n’a pas fait appaître de point d’alerte particulier concernant son application.  suite aux retours qu’ont pu avoir, tant les organisations syndicales que la direction, il semble que les dispositions de cet accord satisfasssent pleinement le personnel et qu’elles soient appliquées correctement.  les parties signataires rappellent néanmoins que les jours de compensations doivent être pris au mois le mois et posés avant le 30 du mois précédent. l’accord ne prévoit pas la possibilité de cumuler ses jours sauf situation exceptionnelle liée à un impératif de service à la demande du manager.  compte tenu du calendrier 2022 et bien que l’accord sur le temps de travail le prévoit, il n’est pas déterminé de jours de compensation imposés par l’employeur en 2022.  3-3 organisation du temps de travail – système d’annualisation à iwuy  compte tenu de l’évolution de l’activité à iwuy et de la finalisation de la mise en place d’un nouvel outil informatique sur le site dans le courant de l’année 2022, la direction et les représentants du personnel ont convenu qu’il état pertinent de revoir l’organisation de l’annualisation du travail en vigueur en 2021.  un avenant à l’accord a donc été signé en décembre 2021 applicable à compter du 1er janvier 2022. une réunion de suivi de cet avenant sera organisée au cours du 1er semestre 2022 avec les représentants de proximité d’iwuy.   article 4 : dispositions générales relatives aux évolutions professionnelles  4-1 promotions et évolutions professionnelles au 1er mars 2022 :  les augmentations de salaire correspondant à des promotions, des évolutions professionnelles ou des confirmation de fonction applicables au 1er mars 2022 ne seront pas incluses dans l’enveloppe de 4% prévue pour les augmentations.  4-2 promotions au cours de l’année 2022 :  les dispositions applicables en 2021 concernant les promotions et les évolutions de fonction sont conservées en l’état pour 2022, les promotions seront étudiées au cas par cas et feront l’objet de mesures individuelles.   néanmoins, les principes applicables aux promotions en cours d’année restent les mêmes :  1ère année (2022):   au titre de la première année de changement de poste, le salarié est positionné en période probatoire. cette période répond à un double objectif :   permettre au salarié de s’assurer que le poste correspond à ses aspirations,  permettre à l’employeur d’évaluer la capacité du salarié à occuper ses nouvelles fonctions.  le salarié conserve son titre, sa qualification et son salaire brut.  toutefois, il perçoit en supplément une prime de fonction mensuelle.  cette disposition s’applique sous réserve d’un positionnement dans le nouveau poste entre le 1er avril et le 30 septembre 2022.   2ème année (2023):   si la période probatoire est concluante, le salarié est promu dans ses nouvelles fonctions au 1er janvier 2023 aux conditions suivantes :  la prime de fonction de l’année 2022 est intégrée dans sa rémunération de base brute. en complément, le salaire de base brut pourra être augmenté. si la période probatoire ne donne pas satisfaction, le salarié retrouve sa fonction antérieure. la prime de fonction est supprimée.   article 5 : dispositions relatives à l’égalité femmes / hommes  la direction s’engage à maintenir sa politique égalitaire en matière de traitement femmes/hommes.  un suivi régulier de l’évolution des catégories et des niveaux de rémunération continuera d’être présenté auprès des représentants du personnel notamment au travers du rapport d’égalité professionnel entre les hommes et les femmes, du nouvel indice en vigueur pour lequel babyliss a obtenu la note 84% au titre de 2018, 2019, et 2020 ou des informations déposées sur la bdese.   article 6 : indemnités de transport  pour les salariés utilisant leur véhicule personnel pour se rendre quotidiennement sur leur lieu de travail, babyliss verse une indemnité de transport mensuelle en fonction du nombre de kilomètres parcourus depuis le domicile.  conscients de l’impact important de l’augmentation des prix des carburants au cours des derniers mois sur les salariés, les parties signataires conviennent de faire évoluer le barême des indemnités kilométriques applicables dans les conditions suivantes à compter du 1er mars 2022 :  le barème fixant le montant de cette indemnité est revalorisé à hauteur de 5%, la grille applicable à tous les salariés sera désormais celle en vigueur actuellement pour les salariés de montrouge. le principe de deux grilles distinctes est supprimé, une tranche supplémentaire pour les salariés effectuant un nombre de kilomètres compris entre 3 et 5 kms pour un aller simple est intégrée à la grille avec une indemnité de 9,00 € (1er niveau de la grille), les salariés qui utiliseraient un mode de transport de type « écomobilité » (vélo, trotinette….) pourront également bénéficier de cette indemnité.   article 7 : epargne salariale  la direction avait validé en 2021, avec les représentants du personnel, le changement de gestionnaire des fonds de l’épargne salariale.  ********* a été choisi comme nouvel organisme gestionnaire du plan. il est chargé à ce titre par délégation de l’entreprise de la tenue du registre des comptes administratifs des épargnants du plan d’épargne entreprise.  lors de ces discussions, il avait été prévu que l’ajout d’un volet retraite au plan d’épargne actuel serait évoqué au cours de l’année 2021 avec les membres du cse et le nouveau gestionnaire du plan.  dans la continuité de ces échanges, il est convenu de mettre en place cette évolution du plan dans le courant de l’année 2022. un avenant à l’accord de participation devra être négocié.   article 8 : dispositions complémentaires – avantages pour le personnel  conformément à l’accord sur le temps de travail, 1 journée de congé supplémentaire est attribuée au personnel de babyliss pour les fêtes de fin d’année.   compte tenu du calendrier 2022 et des vacances scolaires correspondantes, cette journée pourra être prise : entre le lundi 19 décembre 2022 et le vendredi 30 décembre 2022 pour les salariés de montrouge, biot et itinérant. le vendredi 30 décembre 2022 pour les salariés d’iwuy.   article 9 : dispositions finales      le présent accord est conclu pour une durée déterminée de 1 an, à savoir pour la période du 1er janvier au 31 décembre 2022.  il cessera de s’appliquer à l’échéance du terme, date à laquelle il ne pourra produire ses effets comme un accord collectif à durée indéterminée, les parties décidant de faire expressément échec à la règle prévue à l’article l. 2222-4 du code du travail. ces dispositions n’interdisent pas, avant l’échéance du terme, de modifier la présente convention, conformément aux articles l. 2261-7 et l. 2261-8 du code du travail. un exemplaire du présent accord sera déposé auprès de la direction régionale des entreprises, de la concurrence, de la consommation, du travail et de l’emploi (direccte), ainsi qu’au secrétariat greffe du conseil de prud’hommes du lieu de sa conclusion. en outre, un exemplaire sera établi pour chaque partie.  a montrouge, le 31 janvier 2022 fait en 7 exemplaires originaux, dont deux pour les formalités de publicité.    pour la société :  ********* - directeur des ressources humaines   pour les organisations syndicales représentatives : pour le syndicat cfe - cgc représenté par *************     pour le syndicat unsa représenté par ****************     pour le syndicat cfdt représenté par ***************</t>
  </si>
  <si>
    <t>T09222031912</t>
  </si>
  <si>
    <t>negociation annuelle obligatoire  accord 2022    la société tractebel engineering france représentée par ………………………….., agissant en sa qualité de directeur général, et les délégations syndicales suivantes :   cgt, représentée par ………………….. cfdt, représentée par ………………………… cfe-cgc, représentée par ……………………………… fo, non représentée,  préambule conformément aux dispositions des articles l 2242-1 et suivants du code du travail, la direction et les organisations syndicales représentatives de l’entreprise se sont réunies aux dates suivantes : 8 décembre 2021 ; 6 janvier 2022 ; 19 janvier 2022 ; 31 janvier 2022.  la direction a présenté le calendrier des négociations ainsi que les données connues relatives à l’inflation. la direction et les organisations syndicales ont retenu le principe d’une enveloppe d’augmentation de la masse salariale à répartir entre tous les salariés afin de procéder à des augmentations individuelles, ainsi que d’une seconde enveloppe spécifique pour le traitement des écarts éventuels de salaire, en particulier en vue d’atteindre l’égalité salariale entre les hommes et les femmes. les organisations syndicales ont souhaité concentrer les discussions sur l’augmentation du salaire de base. la direction a confirmé que tous les collaborateurs ont un salaire fixe au moins égal à 80% du hay level qui leur est attribué, suite aux rattrapages de salaire effectués en 2020 et 2021.  la direction a affirmé que les quelques promotions éventuelles liées à la mise en place du projet de transformation de la bu tractebel seraient traitées en dehors de la nao. la direction a remis aux partenaires sociaux le rapport de situation comparée pour le périmètre de tractebel pour la période du 1er janvier au 31 décembre 2021. ce document intègre des informations sur les conditions générales d’emploi, sur la durée et l’organisation du temps de travail, sur les salaires effectifs et la situation comparée des conditions générales d’emploi et de formation des hommes et des femmes. les organisations syndicales représentatives ont présenté une synthèse des bilans annuels réalisés depuis 10 ans dans le cadre des réunions du personnel. cette rétrospective constitue le constat d’une entreprise globalement solide en termes de résultats. les organisations syndicales ont fait part du contexte suivant : un très bon exercice 2021 qui confirme les bons résultats obtenus en 2020 malgré la crise sanitaire ; la nécessité de donner un signal positif aux salariés, dans un contexte de transformation de tractebel qui suscite beaucoup d’inquiétude ; l’augmentation annuelle individuelle est un levier de performance ; des départs soutenus depuis quelques années menacent la pérennité de l’expertise et de la compétence au sein de l’entreprise ; l’enveloppe des augmentations est réduite chaque année depuis 2014. cette prudence est considérée comme excessive puisque ne reflétant pas les résultats de l’entreprise, en constante progression suivant une tendance de fond. les organisations syndicales ont rappelé que depuis 2016, la révision salariale suit précisément la courbe de l’inflation lorsque celle-ci baisse mais peine à évoluer favorablement lorsque l’inflation augmente. dans ce contexte, les organisations syndicales ont fait part de leur revendication et ont demandé à ce que le choix du taux d’augmentation salariale soit construit et établi selon des règles objectives, reflétant à la fois la performance globale de l’entreprise, la politique et stratégie de croissance et d’excellence, et un critère objectif d’équité à court terme entre l’ensemble des populations de l’entreprise, et à long terme entre les populations jeunes et plus expérimentées. a ce titre, les organisations syndicales considèrent qu’une augmentation du même ordre que les niveaux établis 2005 et 2010 est souhaitable. l’intersyndicale a motivé ces revendications par : l’attente d’avoir une révision salariale au moins égale à l’inflation des prix à la consommation, dans la mesure où l’entreprise dégage de bons résultats ; la nécessité de limiter les départs, fidéliser les salariés en proposant des perspectives positives à moyen et long terme, et soutenir la politique de croissance de l’entreprise ; la nécessité de permettre, sur le long terme, à un jeune ingénieur d’atteindre les niveaux de rémunération moyens des catégories supérieures. les organisations syndicales représentatives ont aussi présenté un résumé de l’enquête interne de satisfaction des salariés de 2013, et celui de l’enquête engie&amp;me de 2021. ainsi, l’enquête de 2013 a fait ressortir les points forts caractérisant l’engagement des salariés, les bonnes conditions de travail, un sentiment de fierté d’appartenance et d’utilité du travail et un sentiment de bien-être et de bonne ambiance dans l’entreprise. les points de vigilance étant relatifs à la surcharge de travail et au stress. en comparaison, les résultats de l’enquête de 2021 font apparaitre une augmentation importante de salariés désengagés et désenchantés. les organisations syndicales représentatives considèrent qu’il s’agit d’un signal fort nécessitant un travail de réflexion de fond et d’actions, parmi lesquels retrouver un niveau d’augmentation salarial à la hauteur des résultats de l’entreprise, et qui permette à l’ensemble des salariés de se projeter chez tef à moyen et long terme. les organisations syndicales ont évoqué l’analyse du bilan social, qui fait ressortir des augmentations très importantes du taux de départ, ainsi que des frais d’externalisation, et ont mis en avant le fait qu’il s’agissait d’une tendance inquiétante, et qui devait être renversée, pour s’orienter vers une politique d’investissement sur nos salariés, via une politique de gestion des effectifs adaptée, qui favorise les salariés internes, et une revalorisation salariale à la hauteur des résultats et ambitions de tef. la direction a conscience des résultats de l’enquête engie&amp;me. elle a rappelé qu’un plan d’actions est en cours d’élaboration pour favoriser la qualité de vie au travail. dans le cadre du projet de transformation de tractebel, une commission a été constituée pour apporter aux représentants du personnel une information régulière et échanger sur les risques à prendre en compte dans le cadre de ce projet. au cours de la 3ème réunion, la direction a expliqué que le niveau de performance économique de 2021 est positif, mais que le budget v1 n’a pas été atteint. un point d’attention mérite une prudence quant à l’augmentation des salaires. il est nécessaire de conserver des prix de vente qui soient compétitifs sur l’ensemble des segments de marché, dans un secteur où les coûts salariaux représentent la majorité de nos coûts fixes. or, le carnet de commandes de l’entreprise est en grande partie à reconstituer. les organisations syndicales rappellent que chaque année, le budget v1 n’est pas atteint. cela n’empêche pas l’entreprise d’avoir d’excellents résultats en fin d’année. enfin, les organisations syndicales réfutent le lien direct de l’impact du prix de vente sur l’ensemble des segments de marché. en effet, les organisations syndicales rappellent que le cdhm est gelé depuis 2 ans, que les effectifs évoluent chaque année en fonction d’un turnover toujours plus important et que l’historique des nao de l’entreprise démontre que les résultats nets n’ont jamais été aussi importants que les années qui ont suivi des nao supérieures à 3%. il est par ailleurs rappelé l’accroissement important des charges salariales externes (passant de 16.9m€ en 2016 à 30.8m€ en 2020) et l’impact de celui-ci sur les résultats de l’entreprise. la direction a également indiqué que le score obtenu à l’index egapro pour l’année 2021 était de 86 points sur 100, marquant une progression d’un point par rapport à l’année 2020. lors de la 4ème réunion, la direction et les organisations syndicales ont formulé de nouvelles propositions, pour prendre en compte les données relatives à l’inflation 2021. en l’effet, le taux d’inflation confirmé par l’insee le 14 janvier 2022 pour 2021 est de 1,6%. les propositions ont été formulées afin de trouver un point d’équilibre tenant compte de l’ensemble des éléments échangés lors des différentes réunions et dans une volonté de : soutenir les salariés dans une période de transformation impliquant des changements importants ; maintenir la qualité du climat social au sein de l’entreprise. la direction et les organisations syndicales représentatives ont consenti à un effort pour converger vers la signature d’un accord.  au terme de cette négociation, il a été convenu ce qui suit entre la direction, d’une part, et les organisations syndicales représentatives, d’autre part : article 1- budget global de l’augmentation  une enveloppe globale d’augmentation individuelle de 2,9 % de la masse salariale est attribuée pour l’année 2022, sur la base des salariés présents au 31 décembre 2021.  les augmentations seront versées sur la paie d’avril 2022, avec effet rétroactif en janvier 2022. le budget se décompose comme suit : une enveloppe de 2,7 % pour les augmentations individuelles et promotions, selon les propositions des responsables hiérarchiques ; une enveloppe de 0,2 % pour traiter les écarts de salaire entre les femmes et les hommes, dans un objectif d’équité salariale. cette seconde enveloppe sera étudiée par le service rh. enfin, une vigilance sera portée à l’équité entre catégorie socio-professionnelles et entre les hommes et les femmes dans la distribution de l’enveloppe des augmentations individuelles. article 2 - autres mesures a partir du 1er avril 2022 et sans limite de temps, deux mesures additionnelles s’appliquent :  la prise en charge employeur est augmentée à hauteur de 5,69 € par ticket restaurant (contre 5 € actuellement) ; l’employeur augmente sa prise en charge de 5€ sur chaque cotisation individuelle de mutuelle. article 3 - absence d’augmentation individuelle et mesure de suivi en cas d’absence d’augmentation, un entretien spécifique sera effectué par le n+1 pour expliquer au salarié concerné les circonstances particulières le concernant et définir les objectifs annuels permettant d’y remédier. article 3 - durée de l’accord la durée du présent accord porte sur l’exercice 2022. article 4 - dépôt et publicité conformément aux articles l. 2231-6 et l. 2231-2 du code du travail, un exemplaire du présent accord sera déposé auprès de la direction régionale des entreprises, de la concurrence, de la consommation, du travail et de l'emploi (direccte), ainsi qu’au secrétariat greffe du conseil de prud’hommes du lieu de sa conclusion.  une version sur support électronique est également communiquée à la direction départementale du travail et de l’emploi du lieu de signature de l’accord.  en outre, un exemplaire sera établi pour chaque partie.  enfin, en application de l'article l. 2262-5 du code du travail, il sera transmis aux représentants du personnel et mention de cet accord sera faite sur les panneaux réservés à la direction pour sa communication avec le personnel.   a gennevilliers, le 22 février 2022   fait en 10 exemplaires originaux, dont deux pour les formalités de publicité.   pour la société tractebel engineering :  ……………………………, directeur général    pour les organisations syndicales représentatives :  cgt, …………………………..     cfdt, ……………………………    cfe-cgc, ………………………..</t>
  </si>
  <si>
    <t>T09222032043</t>
  </si>
  <si>
    <t>négociation annuelle obligatoire 2022 procès-verbal d’accord partiel    entre :  la société altim france, 110 avenue victor hugo à boulogne billancourt,  représentée par xxxxxxx, gérant et menée par xxxxxx, daf et drh, accompagnée de xxxx  et  l’organisation syndicale cfdt, représentée par xxxxxxx, déléguée syndicale  et  l’organisation syndicale cgt, représentée par madame xxxxxxx, déléguée syndicale   dans le cadre de la négociation annuelle obligatoire (nao) portant sur l’année 2022, s’étant déroulée lors des réunions du 18 février 2022, du 11 mars 2022 et lors de l’échange du lundi 14 mars, les parties, après avoir échangé leurs dernières propositions ont constaté leur accord partiel sur les modalités à mettre en œuvre dans les matières objet de la n.a.o.   l’employeur a engagé sérieusement et loyalement les négociations, en communiquant les indicateurs et les propositions le 18 février 2022 puis a répondu aux questions sur les indicateurs.   les élus ont envoyé leurs propositions le 4 mars 2022.   pour information, la négociation annuelle obligatoire sur les salaires, le temps de travail et le partage de la valeur comprend : les salaires effectifs ; la durée effective et l'organisation du temps de travail ; les rémunérations homme/femme ainsi que le partage de la valeur ajoutée. la négociation annuelle sur l'égalité professionnelle entre les femmes et les hommes et la qualité de vie au travail comprend : l’égalité professionnelle homme/femme ; l’évolution de l’emploi dans l’entreprise; la formation professionnelle ; la qualité de vie au travail et l'insertion professionnelle ainsi que le maintien dans l'emploi des travailleurs handicapés.      les parties prenantes rappellent ci-après les propositions respectives :   nao sur les salaires, le temps de travail et le partage de la valeur ajoutée :  pour l’entreprise : proposition du 18 février 2022 :   la direction a, dans un premier temps, proposé un budget sur les augmentations individuelles de 2,4% de la masse salariale 2021. la masse salariale prise en compte est celle de la dsn. la direction a aussi choisi de débloquer un budget exceptionnel réévaluation/égalité de 0,2% de la masse salariale 2021. elle souhaite montrer sa volonté d’équité salariale. elle a proposé un budget primes de 1% de la masse salariale 2021. ce budget est dédié aux primes sur objectifs et primes exceptionnelles. il s’agit là d’un budget minimum tenant compte des aléas économiques actuels. la direction souhaite encourager les placements sur le percoli car c’est un dispositif avantageux socialement et fiscalement pour les salariés. la direction a ainsi proposé de maintenir l’abondement du pei à 300€ dans la limite de 30% des sommes investies et d’augmenter l’abondement sur le percoli à 400 euros/an/salarié dans la limite de 30% des sommes investies.  la direction propose d’organiser une conférence sur l’épargne salariale la direction propose de revaloriser le ticket restaurant à 8,5€ en gardant la même répartition 60/40. la direction propose de maintenir la carte culture d’ancienneté aux mêmes conditions que 2021   pour l’intersyndicale cfdt-cgt : propositions du 4 mars 2022 :  au vu du contexte actuel (inflation, augmentation des prix), l’intersyndicale souhaite un budget augmentation générale de 2,4% de la masse salariale 2021 et un budget augmentation individuelle de 1,2 % de la masse salariale.  elle propose un budget réévaluation des inégalités salariales de 1% de la masse salariale 2021. elle propose un budget primes de 1,5% de la masse salariale la revendication de l’intersyndicale est de changer les attributions des augmentations :  entretien annuel d’appréciation : un seul entretien annuel pour la gestion des augmentations en début d’année pour la bonne gestion de l’enveloppe augmentation  revue des salaires au 31 mars avec effet rétroactif au 1er janvier   garder l’edp à date anniversaire d’embauche en cdi  l’intersyndicale souhaite la revalorisation des tickets restaurants à 9,48 € (valeur maximum pour avoir 60/40)- geste pour l'augmentation du pouvoir d'achat des salariés (76ct/ticket - 15,36/mois - 167euros/an/salarié ) le ticket restaurant reste un avantage social au sein de l'entreprise et un marqueur fort au niveau de l'image donnée aux futurs entrants dans la société. les titres-restaurant doivent être indexés sur la l'indice des prix à la consommation. https://www.juristique.org/actualite/regles-ticketsrestaurant-2021 l’intersyndicale propose un abondement de 50% sur le percoli et le pei sans plafond. les sommes versées par l’entreprise sont déduites de l'impôt sur les sociétés ou de l'impôt sur le revenu selon le régime d'imposition applicable. l’intersyndicale souhaite encourager les personnes qui sont actives dans les cooptations (envoi de cvs) mais sans réalisation avec des chèques cadeaux. elle souhaite le maintien des primes de cooptation/apporteur d’affaire à 1200 €. elle demande le découpage de la prime de cooptation et d’apporteur d’affaire en 2: 600 € le mois au démarrage de la personne et 600 € à la titularisation le cse félicite l’effort de la direction pour récompenser l’ancienneté des salariés. le cse demande d’augmenter cette fidélisation par palier : a partir de 3 ans : chèque culture d’une valeur de 150 euros  a partir de 5ans : chèque culture d’une valeur de 175 euros  a partir de 10ans : chèque culture d’une valeur de 200 euros  suite aux différentes discussions, décisions prises dans leurs derniers états :   mesures approuvées par l’intersyndicale et la direction  :   afin de répondre à la hausse du coût de la vie, la direction propose de verser une prime macron aux salariés présents au 31/12/2021 et à la date de versement du 31/03/2022. la prime sera calculée au prorata du temps de présence sur l’année 2021. le montant initial proposé par la direction était de 600€ puis il a été revalorisé à 800€. les salariés non éligibles recevront également une prime de 800€ brut. le budget réévaluation/égalité sera de 0,2% de la masse salariale les dates des eaa, edp et date d’effet des augmentations se feront à date anniversaire de contrat. au vu de la taille de l’entreprise, nous préférons répartir la charge de travail sur toute l'année plutôt que de tout concentrer sur le premier trimestre ce qui serait pénalisant pour l’activité.  la direction et l’intersyndicale sont d'accord pour encourager les placements sur le percoli en augmentant l’abondement à 800 euros/an/salarié dans la limite de 30% des sommes investies. l’abondement du pei sera maintenu à 300 euros/an/salarié dans la limite de 30% des sommes investies elles sont d’accord aussi sur la proposition d’organiser une conférence sur l’épargne salariale. elles sont d’accord pour maintenir les primes de cooptation et apporteur d’affaires à 1200 euros brut avec un paiement dans les mêmes conditions qu'en 2021 (validation de période d’essai pour la prime de cooptation et 3 mois de projet révolus pour la prime d'apporteur d'affaires). les 2 parties sont d’accord pour maintenir la carte cadeau d’ancienneté à 150€ à partir de 3 ans d’ancienneté. elles sont d’accord pour communiquer sur les jours de congés supplémentaires prévus par syntec en fonction de l’ancienneté la direction accepte de réfléchir à comment valoriser la fidélité des salariés à 5 ans et 10 ans.       mesures où l’intersyndicale et la direction sont en désaccord :   suite aux différentes discussions, la direction a décidé de revaloriser le budget augmentation individuelle de 2022 à 2,8% de la masse salariale 2021. l’intersyndicale, elle, souhaite 3%. la direction refuse le budget d’augmentation générale.  la direction reste sur un budget prime de 1% mais l’intersyndicale demande 1,5% suite aux différentes discussions, la direction a décidé de revaloriser le ticket restaurant à 9€ mais l’intersyndicale demande 9,2€.  conclusion :   accord partiel entre l’intersyndicale et la direction  suite aux échanges qui ont suivi les naos, l'intersyndicale est d'accord pour mettre en œuvre les dernières propositions de la direction.  2. nao sur l’égalité professionnelle et la qualité de vie au travail :  pour l’entreprise : proposition du 18 février 2022 :   la direction souhaite maintenir le budget asc à 0,5 % de la masse salariale. dans le but de favoriser la formation professionnelle, la direction va continuer à développer les compétences de ses salariés. pour ce faire, elle va augmenter le budget formation et le passer à 35 000 euros ht (hors opco atlas). elle continuera à participer à la prise en charge de meetups, salons technologiques et organiser des formations intra. la direction souhaite maintenir le réseau des altimiennes versement d’une prime exceptionnelle cta de 300€ brut  elle propose de maintenir les 100% navigo dans les mêmes conditions que 2021 maintien du versement des ik vélo ou prise en charge velib flash rh eco conduite/risques routiers   pour l’intersyndicale : proposition du 4 mars 2021 :   le cse demande que la subvention vacances de 2021 soit reconduite pour l’année 2022 pour compenser la perte sur les acs2022 et avoir une subv. vacances attractive, 5000€ pour les subventions vacances 2022  le cse demande l’augmentation du budget asc à 0,6% de la masse salariale  le cse demande d’étaler sa dette sur 3 années à venir (1600 euros en 2022, 1600 euros en 2023, 1600 euros en 2024)  elle souhaite que 40% des employés minimum aient une formation métier. elle souhaite qu’altim participe à des meetups techniques et à des salons pour la veille technologique. réévaluer les inégalités salariales : avoir un comparatif détaillé entre les salaires h/f par tranche de 3 ans d’année d'expérience  le maintien du réseau d’altimienne en créant un espace d’échange et d’aide. l’intersyndicale demande des subventions crèche inter-entreprises, des congés proche aidant rémunéré et 1j congé enfant malade rémunéré l'intersyndicale demande de renégocier un accord d'intéressement elle demande de renégocier un accord de télétravail + indemnisation des personnes en télétravail avec une aide de 2,5 € par jour de télétravail (aide aux frais occasionnés) fournir chaque début de mois, des indicateurs smiley globaux et anonymes au cse du mois terminé et actions entreprises (chaque 2 mois rebooster l’animation de la direction technique avec des chèques cadeaux de 300 euros au lieu de la prime car non imposable  l’intersyndicale demande le recrutement d’une personne dédiée à la communication et aux évènements et une personne pour renforcer le recrutement les délais de transports doivent tenir compte du ressenti du salarié. les conditions du 100% navigo devront être modifiées en conséquence. l’intersyndicale demande l’augmentation des frais de remboursement des personnes se déplaçant en voiture a cause de l’augmentation des carburants  favoriser la mobilité douce (vélos électriques, etc) et sensibilisation eco-conduite/risques routiers (newsletters)  fournir des aides pour les parkings relais et favoriser le covoiturage   suite aux différentes discussions, décisions prises dans leurs derniers états :  dans le but de favoriser le dialogue social et de développer les avantages pour les salariés, la direction a accepté de renouveler le budget exceptionnel de 5000 euros pour 2022 pour la subvention vacances.  le budget asc est maintenu à 0,5% de la masse salariale. la direction accepte l’étalement de la dette du cse. les 2 parties sont d'accord pour augmenter le budget formation à 35 000 euros ht (hors opco atlas) et former 50% des collaborateurs au global. la direction continuera à participer à la prise en charge de meetups, salons technologiques et organiser des formations intra. l’intersyndicale est d’accord avec la nouvelle proposition de la direction d’augmenter la prime de déménagement à 500€. la direction communiquera sur les avantages liés au logement. la direction va étudier la possibilité d'établir un comparatif des tranches de salaire h/f min max par tranche de 3 ans d'expérience. maintien du réseau des altimiennes en réfléchissant à son animation  la direction et les syndicats sont d’accord pour faire une étude sur les subventions crèches interentreprises, communiquer sur le congé proche aidant et rappeler que le congé enfant malade est déjà en place chez altim mais reste non rémunéré (pour enfant de -16 ans, certificat médical pour justifier la demande, durée: 3j par an) elles sont d’accord pour le maintien du versement d’une prime exceptionnelle pour l’organisateur des cta (conférences techniques altim) de 300€ brut. les 2 parties sont d’accord pour que la direction continue à faire appel à des solutions ponctuelles externalisées pour la communication et les évènements. la direction rappelle qu’une stagiaire rh est prévue pour fin mars. l’évaluation du temps de transport continuera à être faite de manière factuelle (moyenne du temps de trajet en transport en commun à 8h et 18h évalué sur google map). la direction rappelle à l’intersyndicale que le ressenti subjectif entraînerait des soucis d’équité. la direction propose de maintenir les 100% navigo dans les mêmes conditions que 2021 et de formaliser le forfait transport de 40€ si trajet inférieur à 1h et 80€ si supérieur à 1h en remplacement du navigo (sur justif de frais d’essence) accord pour favoriser la mobilité douce et le covoiturage par un flash rh sur le sujet accord pour le maintien du versement des ik vélo  les 2 parties sont d’accord pour avancer la date de la renégociation de l’accord de télétravail à fin mars  mesures où l’intersyndicale et la direction sont en désaccord :   la direction souhaite continuer à envoyer les résultats smiley tous les 2 mois lors des réunions cse la direction ne souhaite pas négocier d'accord d’intéressement pour le moment. c’est encore prématuré au vu de la taille de l’entreprise.   la direction rappelle qu’il n’est pas possible d’augmenter les frais de remboursement d’essence (cf règles urssaf).   conclusion sur les nao sur l’égalité professionnelle et la qualité de vie au travail :   accord partiel entre l’intersyndicale et la direction suite aux échanges qui ont suivi les naos, l'intersyndicale est d'accord pour mettre en œuvre les dernières propositions de la direction  la direction informe les délégués syndicaux qu’elle mettra en œuvre les dispositions résultant de la partie « suites aux discussions, décisions prises dans leurs derniers états ».  le présent procès-verbal est établi en un nombre suffisant d’exemplaires pour remise à chacune des parties signataires et dépôt dans les conditions prévues à l’article d.2231-2 du code du travail (deux à la direccte, dont une version sur papier et une version sur support électronique, et un au conseil des prud’hommes).   il est notifié à l’ensemble des organisations syndicales représentatives (dans l’entreprise et au niveau national) dans le champ d’application de l’accord.   les formalités de dépôt seront effectuées au plus tôt 8 jours après cette notification. le dépôt à l’administration du travail s’accompagnera de la copie de la notification du pv d’accord aux organisations syndicales, de la copie des résultats des dernières élections professionnelles, et d’un bordereau de dépôt.   une nouvelle n.a.o sera organisée sous un délai de 12 mois à compter du vendredi 11 mars 2022, à l’initiative de la partie la plus diligente.  fait à boulogne-billancourt, le vendredi 11 mars 2022,  pour la société               pour la cgt                               pour la cfdt monsieur xxxxx,                        madame xxxxx,                      madame xxxxx,</t>
  </si>
  <si>
    <t>T09222032125</t>
  </si>
  <si>
    <t>proces verbal d’accord  de negociation sur la remuneration, temps de travail et partage de la valeur ajoutee  egalite professionnelle femmes / hommes et qualite de vie au travail annee 2022   entre les soussignés :  l‘office public de l’habitat (oph) colombes habitat public, dont le siège social est 29, avenue henri barbusse à colombes (92700), immatriculé au registre du commerce et des sociétés de nanterre, sous le numéro b 484 201 157, représenté par xx, agissant en qualité de directeur général.             d’une part,  les organisations syndicales représentatives au sein de l’entreprise, représentées par :  xx, délégué syndical cgt, xx, délégué syndical cfe cgc, xx, délégué syndical cfdt  d’autre part,   préambule la négociation annuelle obligatoire prévue à l’article l.2242-1 et suivants du code du travail, s’est tenue les 9/11, 17/01 et 19/03/2022 et a porté sur les thèmes de négociation suivants : rémunération, temps de travail et partage de la valeur ajoutée egalité professionnelle et qualité de vie au travail.  la première réunion a fixé le calendrier de la négociation et le lieu des réunions. les premières discussions se sont déroulées lors de la seconde réunion suite au rapport transmis et par chaque organisation syndicale a pu présenter ses propositions qui figurent en annexe de ce procès-verbal.  la troisième réunion a été consacrée aux réponses aux propositions et à la conclusion du présent accord.     article 1 : champ d’application  le présent accord s’applique à tout le personnel de statut privé de colombes habitat public, à l’exception du directeur général, au titre de l’année 2022.  article 2 : objet de l’accord  la direction, les syndicats cgt, cfdt et cfe-cgc, après discussions intervenues au cours des réunions, ont convenu ce qui suit.   i – remuneration, temps de travail et partage de la valeur ajoutee  a – rémunérations 2022 les organisations syndicales proposent une augmentation générale de 3 à 3,5% pour pallier les effets de l’inflation fixée à 2,8% au 31/12/2021.  conscient de la diminution du pouvoir d’achat générée par cette inflation, la direction a proposé d’une augmentation générale de 2,5% pour chaque salarié(e) présent(e) au 03/01/2022. il s’agit là d’une augmentation inédite à colombes habitat public, les augmentations collectives étant en général de 0.8% hormis l’an passé avec une augmentation de 1,5%. les 0,3% manquants feront éventuellement l’objet d’un rattrapage lors de la nao 2023.  il est à noter que les salaires bruts de base pratiqués à colombes habitat public sont tous supérieurs aux minima de la convention collective nationale du personnel des offices publics de l’habitat (avenant n°7 signé le 17/02/2021 et recommandations de la fédération des oph suite à l’échec des négociations engagées pour la fixation des rémunérations minimales au 01/01/2022).   chaque année, à la date anniversaire du recrutement, la prime d’ancienneté augmente de 1% pour les salariés dont la durée de présence dans l’établissement est inférieure à 19 ans et ce, conformément à l’accord collectif du travail signé le 22 décembre 2006.  les collaborateurs logés par nécessité de service bénéficient d’un logement de fonctions à titre gratuit et de la prise en charge par colombes habitat public des frais liés aux consommations d’eau, d’électricité et de gaz, le cas échéant. la contrepartie de ces gratuités donne lieu à déclaration fiscale et cotisations des avantages en nature selon une évaluation forfaitaire variant en fonction du nombre de pièces et du niveau de rémunération du bénéficiaire.   b – titres restaurant   malgré la demande des organisations syndicales, la valeur faciale du ticket restaurant reste fixée à 10€, avec 50% pour la part salariale et 50% pour la part patronale.   c -  autres demandes les demandes des organisations syndicales sont annexées au présent procès-verbal.  elles portent sur l’attribution de primes pour des motifs divers, l’augmentation de la part patronale mutuelle, la négociation sur différents sujets (politique de rémunération, intéressement et supplément d’intéressement, aménagement du temps de travail, télétravail, métier de gardien) et l’augmentation du nombre de jours de congés et du nombre de jours enfant malade.  la direction a apporté une réponse négative aux demandes d’avantages salariaux.  en ce qui concernent les négociations, certaines ont été réalisées (supplément d’intéressement) ou sont en cours (télétravail) ou sont prévues en 2022 (réflexion sur le métier de gardien).  il a été acté de réfléchir sur la politique de rémunération et sur l’aménagement du temps de travail.  d – temps de travail  les temps partiel, exercée uniquement par des femmes, sont de 3 types : de droit :    3, sur demande :  1, conventionnel : 1.   e – partage de la valeur ajoutée : intéressement  l’accord d’entreprise en vigueur dispose que le calcul de l’intéressement est fondé sur le taux de satisfaction globale de l’enquête annuelle adressée à un panel de locataires. pour 2021, le taux de satisfaction globale au titre de l’année 2019 est de 84% permettant de verser un intéressement à hauteur de 1,50% du salaire brut de 2020.  les collaborateurs ont la possibilité de placer tout ou partie du montant de l’intéressement sur un plan d’épargne entreprise (pee) ou un plan d’épargne retraite entreprise collectif (pereco), avec plusieurs choix de placement.  par ailleurs, un nouvel accord sur un supplément d’intéressement permettant de valoriser les collaborateurs ayant totalisé peu d’absence a été signé fin décembre 2021. cet accord prévoit non seulement une revalorisation du montant alloué mais également des fourchettes d’absences plus larges.   ii egalite professionnelle et qualite de vie au travail  a – egalité professionnelle  le 30 décembre 2020, la fédération des oph a signé avec les partenaires sociaux un accord sur l’égalité professionnelle, accord portant révision par voie d’avenant du chapitre ix de la convention collective nationale des personnels des oph. cet avenant est en cours d’extension.  au niveau local, l’accord d’entreprise sur l’égalité professionnelle a été signé le 02/03/2020 par colombes habitat public et les organisations syndicales représentatives dotées d’un délégué syndical.   les axes prioritaires retenus concernent les sujets suivants :  la réduction des écarts de rémunération constatés les conditions d’accès à l’emploi et le développement de la mixité dans les métiers les conditions d’accès à la formation, à la promotion professionnelle et au retour à l’emploi conditions d’emplois des salariés à temps partiel.  par ailleurs, les entreprises sont tenues, depuis le 1er mars 2020, de publier sur le site du ministère du travail leur index en matière d’égalité professionnelle. cet index permet d’évaluer sur 100 points le niveau d’égalité entre les femmes et les hommes en s’appuyant, pour les entreprises de moins de 250 salariés, sur les critères mentionnés dans le tableau ci-dessous.  l’index egalité hommes femmes établi au titre de l’année 2021 a porté sur un effectif de 157 salariés de droit privé ; les salariés ayant plus de 6 mois d’absence ne sont pas pris en compte.   des mesures correctives sont à apporter si l’index est inférieur à 75.   le comparatif effectué entre le 28/02 et le 31/12/2021 donnent les indications ci-après.  effectifs :   l’effectif global (cdi et cdd) au 31/12/2021, avec 4 unités (1 femme et 3 hommes) de plus qu’en février 2021 (185 au 31/12/2021 contre 181 au 28/02/2021) fait ressortir un nombre de femmes supérieur de 13 unités, au lieu de 23 au 28/02/2021. le pourcentage des femmes est de 54% et reste supérieur de 8% à celui des hommes (12% au 28/02/2021).  il s’agit d’une photographie au 31/12/2021.  l’écart f/h reste à 12 % en faveur des femmes en ce qui concerne les cdi, écart ramené à 8% quand il est fait masse des cdi et cdd.   type de contrat :  il est à noter une diminution de 3 unités dans les effectifs cdi (2 femmes 1 hommes) et une augmentation dans le recours aux cdd liée aux nécessités de remplacement de collaborateurs absents ou pour des accroissements temporaires d’activité.    catégories socio professionnelles :  employés / ouvriers  / gardiens :        49% de femmes – 51% d’hommes agents de maîtrise / techniciens :       75% de femmes – 25% d’hommes cadres :               42% de femmes – 58% d’hommes cadres dirigeants :             43% de femmes – 57% d’hommes   filière métier  gardiens : stabilité du nombre de femmes(38) et une augmentation de 6 unités chez les hommes (48). la répartition femmes / hommes est respectivement de 44% et 56% (48% - 52% au 28/02/2021). administratifs : augmentation du nombre de femmes de 3 unités (56) et stabilité chez les hommes (17). la répartition femmes / hommes est respectivement de 77% et 23% (78% - 22% au 28/02/2021). technique : stabilité du nombre de femmes (5) et augmentation d’une unité chez les hommes (21). la répartition femmes / hommes est respectivement de 19% et 81% (20% - 80% au 28/02/2021).   accès à l’emploi :  en 2021, il a été procédé à 28 recrutements tout type de contrats confondus, mais hors cdd d’été :  10 femmes : 8 pour le secteur administratif et 2 pour le secteur gardiennage 18 hommes. : 4 pour le secteur administratif, 3 pour le secteur technique et 9 pour le secteur gardiennage.     rémunérations :  la comparaison des rémunérations s’établit sur des emplois à valeur égale. selon la définition mentionnée dans la ccn, sont considérés comme ayant une valeur égale, les travaux qui exigent des salariés un ensemble comparable de connaissances professionnelle consacrés par un titre, un diplôme ou une pratique professionnelle, de capacités découlant de l’expérience acquise, de responsabilités et de charges physiques ou nerveuses.  le salaire brut mentionné correspond au salaire de base auquel sont ajoutés les primes fixes régulières (prime d’ancienneté) et les avantages en nature. sont déduites les indemnités à caractère familial et les primes et indemnités à caractère non récurrents (heures supplémentaires, astreintes, primes exceptionnelles…). la rémunération des salariés à temps partiel a été prise en compte sur du temps plein.  les données pour les contrats professionnalisation et les métiers dont les effectifs sont inférieurs à 3 ne sont pas communiquées.  il est rappelé que : conformément à l’accord d’entreprise de 2006, chaque salarié bénéficie à la date anniversaire de son recrutement à une augmentation de 1% au titre de l’ancienneté et ce, dans la limite de 18% la valorisation du logement de fonctions attribué à titre gratuit est établie selon les règles fiscales en vigueur et non sur la réalité des loyers pratiqués. a titre d’exemple, le montant moyen mensuel du loyer d’un t3 est de 574 €. le montant moyen mensuel des avantages en nature pour un t3 est de 120 €. il convient d’ajouter à ce montant les charges d’eau, de gaz et d’électricité prises en charge par colombes habitat public (150 à 200 € mensuels en moyenne).  les écarts de rémunération moyenne entre les femmes et les hommes, dans les métiers où la comparaison est possible (effectif supérieur ou égal à 3), sont les suivants : gardiens : les femmes gagnent en moyenne 8,3% de plus que les hommes, mais avec une ancienneté supérieure de 7 ans responsables de service : les femmes gagnent 11,8% de moins que les hommes, mais avec une ancienneté inférieure de 3 ans, techniciens : les femmes gagnent 3,2% de moins que les hommes malgré une ancienneté supérieure de 5 ans.  chaque année, les situations des collaborateurs et collaboratrices concerné(e)s sont examinées afin de rééquilibrer, le cas échéant, les salaires en prenant notamment en compte le niveau de responsabilité exercée et les résultats professionnels.   le rééquilibrage des salaires est opéré en concertation avec les directeurs et responsables de service lors des augmentations individuelles des collaborateurs. en 2020, il a été procédé à une réduction des écarts de rémunération pour 6 hommes et 4 femmes.   déroulement de carrière et promotion :  2 changements de poste et/ou de classification ont eu lieu depuis février 2021 et ont concerné 2 hommes.   formation professionnelle  chaque année, les collaborateurs peuvent émettre leur souhait de formation lors des entretiens annuels d’évaluation et l’entretien professionnel réalisé tous les deux ans permet aux collaborateurs d’exprimer leur souhait en matière de perspective d’évolution professionnelle.  en 2021, 56 femmes et 56 hommes de toutes catégories socio-professionnelles ont suivi des formations.      b - qualité de vie au travail  des actions ont été mises en place ou reconduites visant une meilleure articulation entre vie personnelle et professionnelle et une meilleure qualité de vie au travail dans différents domaines.    démarche initiée à colombes habitat public  pour rappel, colombes habitat public s’est fait accompagner par la société idéhos dans sa démarche d’évaluation des risques psychosociaux et de qualité de vie au travail.  le déroulé de la démarche a été précisé dans le rapport nao 2021.  des pistes d’actions proposées lors des réunions du comité social et économique concernent :   la mise en place d’une culture de respect et le renforcement de la reconnaissance sociale, l’optimisation de l’utilisation de l’outil informatique immoware, la redynamisation de la politique ressources humaines, la clarification des règles et l’homogénéisation des pratiques, l’amélioration de la procédure de gestion des réclamations, la mise en place des actions de prévention concernant la violence des usagers, l’amélioration des conditions de travail.  mise en place d’une culture de respect et le renforcement de la reconnaissance sociale pour prendre en considération les reproches de non reconnaissance, la première action mise en place a été de former tous les managers n+1.   une seconde action sera prochainement réalisée en février avec un e-learning sur le thème du « harcèlement sexuel et les agissements sexistes » organisé par la fédération des oph.   optimisation de l’utilisation de l’outil informatique immoware un consultant spécialiste du logiciel immoware intervient depuis quelques mois à raison de 2 jours par semaine pour faire un état de lieux de notre application métier et de son utilisation, mettre à jour les dernières versions et évaluer les besoins des utilisateurs par rapport à ce produit.  des sessions de formation seront prévues à l’issue de ce diagnostic pour rendre chaque utilisateur moins dépendant du service informatique.     redynamisation de la politique ressources humaines cette redynamisation couvre 2 domaines : mise à disposition des services des compétences attendues que ce soit par le recrutement ou la formation, clarification ou mise en place de process internes au service rh pour une meilleure efficacité et externes à destination du personnel par l’explication ou la clarification de la politique salariale, des évolutions professionnelles…   clarification des règles et l’homogénéisation des pratiques il s’agit pour chaque direction de réaliser un état des lieux des procédures existantes, d’écrire les procédures manquantes et d’en faire un bilan quelques mois plus tard.   amélioration de la procédure de gestion des réclamations les reproches formulés dans la gestion des réclamations concernent la longueur des délais de traitement et la qualité de certaines interventions.  ceci peut engendrer des sources d’énervement chez nos locataires qui se répercutent sur les collaborateurs concernés.  un audit de nos pratiques a été réalisé en 2021 par l’organisme habitat territoires conseil.  un autre schéma d’organisation a été proposé fin 2021 au comité social et économique et mis en place au 1er janvier 2022. le technicien et son assistante sont désormais rattachés à la direction de la proximité et non plus à la direction technique sous la responsabilité du responsable d’agence. de ce fait, le circuit de signature est réduit, gagnant ainsi en réactivité pour lancer les interventions techniques.   mise en place des actions de prévention concernant la violence des usagers tous les collaborateurs en contact avec le public ont participé à la formation « gestion des conflits ».  début 2022, il est à disposition du personnel un service d’écoute et de soutien psychologique accessible 24 heures sur 24 et 7 jours sur 7.   amélioration des conditions de travail une réflexion sur les besoins énoncés par les représentants du personnel sera menée courant 2022.   articulation vie personnelle et professionnelle droit à la déconnexion pour rappel, un accord d’entreprise relatif au droit à la déconnexion a été signé le 14/11/2019. cet accord stipule que le droit à la déconnexion doit être respecté par les encadrants et les salariés eux-mêmes et édicte les mesures à mettre en place dans cet objectif.   mesures d’adaptation du temps de travail  tolérance dans les horaires d’arrivée le matin et de départ le soir dans les services où cela est possible conformément à l’accord d’entreprise de 2006, aménagements d’horaires sur demandes motivées,  autorisations d’absence sur le temps de travail pour des rendez-vous personnels congés supplémentaires à l’occasion des fêtes de fin d’année et plus exceptionnellement à l’occasion de ponts, autorisations d’absence permettant aux collaborateurs de rentrer chez eux plus tôt lors des intempéries neigeuses et en cas de grève des transports, recours au télétravail en accompagnement de situations particulières (maladie, grossesse…) ou pour permettre aux collaborateurs ne pouvant se déplacer suite aux grèves de transport de ne pas poser de congés.   mesures visant à améliorer la mobilité des salariés entre leur lieu de résidence habituelle et leur lieu de travail colombes habitat public n’est pas concerné par la nouvelle obligation introduite la loi d’orientation sur les mobilités de négocier sur les mesures visant à améliorer la mobilité des salariés entre leur lieu de résidence habituelle et leur lieu de travail. en effet, le seuil de 50 salariés sur un même site n’est atteint dans aucun de ses deux sièges.  cependant, il est envisagé en 2022, de réfléchir à la mise en place d’un plan de mobilité durable compte tenu des enjeux économiques et environnementaux.   conditions travail et d’emploi  seront abordés dans ce point : le temps partiel, l’insertion professionnelle et le maintien dans l’emploi des travailleurs handicapés, les conditions de travail et la prévention de la pénibilité, le régime de prévoyance et de complémentaire santé, l’exercice du droit d’expression directe et collective des salariés.   temps partiel  le code du travail prévoit que les salariés à temps partiel peuvent, s'ils le souhaitent et sous réserve de l'accord de leur employeur, demander que leurs cotisations d'assurance vieillesse soient calculées sur la base d'un salaire fictif à temps plein. cela leur permet ainsi de neutraliser les effets de l'exercice d'une activité à temps partiel sur le montant futur de leur retraite et de pouvoir se constituer des droits à retraite plus importants.  l'employeur peut prendre en charge tout ou partie du surplus entre le montant de la cotisation salariale d'assurance vieillesse due sur un temps plein et la cotisation dont le salarié serait redevable sur son salaire à temps partiel.  aucune demande dans ce sens n’a été formulée.       b) insertion professionnelle et le maintien dans l’emploi des travailleurs handicapés  en 2022, colombes habitat public remplit ses obligations d’emploi des travailleurs handicapés (6% de l’effectif total des collaborateurs privés et publics) au titre de l’année 2021.  en effet, 17 collaborateurs (privés et publics) reconnus comme travailleurs handicapés ou titulaires d’une rente d’invalidité sont dans les effectifs de personnel.   condition de travail et prévention de la pénibilité la pandémie survenue au printemps 2020 a bouleversé les habitudes de travail : recours au télétravail dans l’urgence, mise en place de permanences, réduction des horaires des gardiens…  en concertation avec les représentants du personnel, il a établi un plan de continuité d’activité et plusieurs plans de reprise d’activité.  conformément aux recommandations sanitaires, le personnel a été doté dès que cela a été possible de masques, gants, gels hydroalcooliques et de produits virucides.  par ailleurs, il a été installé dans les bureaux recevant du public, les bureaux partagés et les loges ont été dotés de plexiglass.  l’organisation du travail a été revue à plusieurs reprises pour mettre en place les mesures gouvernementales notamment au regard du télétravail ou d’aménagement d’horaires pour le personnel de proximité.   régime de prévoyance et frais de santé un accord d’entreprise, avec effet au 01/04/2013, a été conclu avec les organisations syndicales pour couvrir les collaborateurs contre le risque incapacité de travail et frais de santé.  un avenant à l’accord d’entreprise relatif à la protection sociale complémentaire a été signé le 04/12/2019 avec les délégués syndicaux pour prendre en compte les modifications législatives et réglementaires intervenues depuis la signature de l’accord initial, et plus particulièrement pour la mise en place du « reste à charge zéro ».  suite au renouvellement fin 2021 du contrat de protection sociale complémentaire « frais de santé », la direction a souhaité redéfinir les garanties applicables au sein de colombes habitat public au sein d’un seul acte, dans un souci de lisibilité.  l’avenant de révision n°2 se substitue donc à l’accord collectif du 19 décembre 2012 relatif à la protection sociale complémentaire et à l’avenant de révision n°1 du 4 décembre 2019.   l’exercice du droit d’expression directe et collective des salariés  la loi du 4 août 1982 modifié par la loi du 3 janvier 1986 aménage dans l’entreprise un droit d’expression des salariés concernant les conditions de travail. l’ordonnance n°2017-1386 du 22 septembre 2017 a apporté quelques précisions. c’est ainsi que l’article l.2281-2 du code du travail stipule « l’expression directe et collective des salariés a pour objet de définir les actions à mettre en œuvre pour améliorer leurs conditions de travail, l’organisation de l’activité et la qualité de la production dans l’unité de travail à laquelle ils appartiennent et dans l’entreprise.» selon les articles l.2281-1 à l.2281-4 du code du travail, le droit d’expression s’exerce de manière « directe et collective ».  direct dans le sens où chaque salarié doit pouvoir user de son droit par une démarche personnelle. collectif dans le sens où chacun doit pouvoir s’exprimer, non pas dans un rapport individuel salarié-hiérarchie, mais en tant que membre d’une unité de travail.  les modalités d’exercice du droit d’expression sont définies dans le cadre de la négociation portant sur l’égalité professionnelle entre les femmes et les hommes et la qualité de vie au travail prévue à l’article l.2242-1.   article 3 : dispositions finales  le présent accord sera déposé sur la plate-forme de « téléprocédure » du ministère du travail (« télé accords ») par le représentant légal de colombes habitat public ainsi qu’au secrétariat du greffe du conseil des prud’hommes de nanterre.  un exemplaire sera remis aux membres des organisations syndicales de colombes habitat public ayant participé à la négociation du présent accord.  en outre, une copie sera remise aux élus de la délégation du personnel du comité social économique.  mention de cet accord sera faite sur le panneau réservé à la direction pour sa communication avec le personnel, au siège, dans les agences et à la régie.  fait à colombes, le 23 mars 2022.    directeur général                   délégué syndical cgt         délégué syndical cfe-cgc     délégué syndical cfdt</t>
  </si>
  <si>
    <t>T09222032515</t>
  </si>
  <si>
    <t xml:space="preserve">proces-verbal d’accord de la negociation annuelle obligatoire pour l’annee 2022  entre :   la société bearingpoint france sas, société au capital de 14 300 000 €, immatriculée au rcs de nanterre sous le numéro 443 021 241, dont le siège social est situé tour cbx, cs 70127, 1 passerelle des reflets, 92913 la défense cedex,  la société hypercube research, société à responsabilité limitée au capital de 1 300 000 €, immatriculée au rcs de nanterre sous le numéro 481 750 719, dont le siège social est situé tour cbx, cs 70127, 1 passerelle des reflets, 92913 la défense cedex,  la société arcwide france, société par actions simplifiée au capital de 100 €, immatriculée au rcs de nanterre sous le numéro 908 569 486, dont le siège social est situé tour cbx, 1 passerelle des reflets, 92913 la défense cedex,   représentées par xxx, agissant en qualité de directrice des ressources humaines, dûment mandatée et habilitée,  ci-après désignées « les sociétés »                       d’une part et :  les organisations syndicales représentatives suivantes : l'organisation syndicale cfe-cgc, représentée par xxx, délégué syndical l'organisation syndicale cftc, représentée par xxx, délégué syndical l'organisation syndicale fo, représentée par xxx, délégué syndical                   d’autre part  ensemble, ci-après dénommées « les parties »   préambule             la direction et les organisations syndicales présentes dans l’entreprise ont mené 6 séances de négociation dans le cadre de la négociation annuelle obligatoire en dates des 7 décembre 2021, 17 janvier 2022, 1er février 2022, 16 février 2022, 23 février 2022 et 16 mars 2022.  dans le cadre de cette négociation, les organisations syndicales et la direction ont fait des propositions suivantes :   propositions de la liste commune cfe-cgc et cftc          propositions fo               propositions de la direction  article 1 - remuneration  malgré les difficultés occasionnées par le contexte pandémique et les modes de travail hybrides, bearingpoint a su maintenir un service de qualité pour ses clients, générant une excellente performance économique pour l’année 2021, permettant de proposer, à l’occasion du cycle d’évaluation yer21, une enveloppe de rémunération individuelle (augmentations/bonus) et collective conséquente pour récompenser les efforts des salariés et rétribuer le travail accompli.  augmentations  les augmentations auront lieu au mois de mars 2022.  les salariés éligibles à augmentation sont toutes les personnes arrivées dans l’entreprise avant le 1er septembre 2021 et toujours présentes au 31 mars 2022, hors : partners  loa ayant été présents moins de 4 mois sur 2021 départs notifiés avant le 31 mars 2022 contrats en alternance (apprentissage et professionnalisation)  pour mémoire, les personnes éligibles à évaluation sont : tous les salariés nous ayant rejoints le 31 août 2021 au plus tard les salariés présents au moins 4 mois sur 2021  concernant les congés maternité et congés d’adoption, les dispositions légales et réglementaires s’appliqueront - sauf si la décision d’augmentation prise par l’associé est plus favorable - pour les personnes en congé maternité entre le 15 février 2022 et le 31 mars 2022. l’augmentation est applicable au retour de congé maternité ou, si la personne prend un congé parental temps plein, au retour de ce congé parental. les dispositions légales prévoient que l’application de l’augmentation intervienne dès le 1er jour du mois du retour de congé maternité ou du congé parental ; la mesure appliquée par bearingpoint est plus favorable, l’augmentation intervenant dès le 1er mars.  pour l’année 2022, la société bearingpoint s’engage sur les éléments d’augmentation suivants :   population consultant  l’enveloppe d’augmentation pour 2022 représentera 4,875k€ y compris cotisations patronales soit 6,8% de la masse salariale brute de la population éligible à augmentation à la date d’effet des augmentations.  tous les consultants, quelle que soit leur note de performance et leur date d’arrivée, seront positionnés à la nouvelle grille de rémunération fixe. en revanche, les consultants, dont le salaire est déjà positionné à la grille, ne bénéficieront pas d’augmentation (hors promotion).  « consultants » en dessous du grade manager  la grille de salaires des « staff » (en-dessous du grade de manager) évolue chaque année pour : proposer des rémunérations attractives, en lien avec les salaires de marché harmoniser les rémunérations de chaque grade gommer progressivement les différences de rémunération entre périmètres écoles des grades analyst et consultant  une nouvelle grille de salaire est désormais applicable au 1er mars 2022, étant précisé qu’elle avait déjà été partiellement mise en œuvre en septembre 2021 pour le grade analyst, et généralisée aux autres grades en mars 2022. cette nouvelle grille, qui se veut plus dynamique en proposant des pourcentages d’augmentations plus élevés à l’intérieur de chaque grade entre 2 promotions, répond aux attentes des salariés et à nos enjeux de rétention.  les principes et spécificités sont les suivants : les analysts ont bénéficié d’une revalorisation de salaires en septembre 2021, sauf ceux déjà positionnés à la nouvelle grille de salaires les analysts non promus sont tous positionnés à la nouvelle grille de salaire des analysts expérimentés les analysts promus au grade de consultant et les consultants promus au grade de senior consultant sont tous positionnés à la grille de promotion  les consultants et senior consultants non promus sont tous positionnés à la nouvelle grille de salaire des c/sc expérimentés  grades de manager et plus  l’entreprise ne souhaite pas mettre en place une grille de salaires figée pour les grades de manager/senior manager/director, mais souhaite appliquer des rémunérations seuils minimales.  ainsi, pour 2022, les rémunérations seuils des nouveaux promus sont revalorisées dans les conditions suivantes : promotion manager : rémunération seuil minimale brute annuelle de 70k€  promotion senior manager : rémunération seuil minimale brute annuelle de 82k€  la rémunération seuil du grade director reste inchangée et est fixée à 125k€ bruts annuels.   statut advanced  le statut advanced des grades manager et senior manager officialise un potentiel d’évolution avéré pour accéder au grade supérieur :  un manager advanced est un manager que les partners projettent au grade senior manager au moment de l’évaluation un senior manager advanced est un senior manager que les partners projettent director ou partner au moment de l’évaluation  ce statut advanced se traduit notamment : par des objectifs individuels ambitieux en termes de développement commercial un impact positif sur la rémunération avec un salaire cible associé : rémunération brute annuelle de 75k€ pour un manager advanced rémunération brute annuelle cible de 95k€ pour un senior manager advanced avec une augmentation en 2 temps pour se rapprocher du salaire cible : 88k€ en 2022  comme l’an dernier, les augmentations seront plafonnées pour ces personnes à 10%. si les personnes positionnées en advanced ont déjà un salaire supérieur au salaire cible, il n’y aura pas d’augmentation.  les augmentations des managers, seniors managers et da interviennent dans les conditions ci-après : promotions aux grades de manager, senior manager et directeur associé positionnement au statut advanced second pallier (pour atteindre le salaire cible) des personnes positionnées en 2021 au statut senior manager advanced et dont le salaire n’avait pas été porté à 95k€ du fait du plafonnement salariées concernées par les dispositions légales et réglementaires en matière de congé maternité et congé d’adoption application de l’article l.2141-5-1 du code du travail  enfin, et quel que soit le grade, des exceptions à ces règles, validées par le comex, pourront éventuellement être appliquées et expliquées aux collaborateurs concernés.  nouveau path expert  le path expert a été mis en place comme une filière d’excellence, pour le développement du business avec des trajectoires de carrière attractives et un package de rémunération compétitif. la mise en place de cette nouvelle filière a fait l’objet d’une consultation du cse en février 2022.  types d’expertise ciblés : compétences fonctionnelles &amp; technologiques  3 niveaux ont été définis : expert : 4 à 8 ans d’expérience senior expert : 6 à 12 ans d’expérience expertise director : &gt;12 ans d’expérience  des fourchettes de salaire fixe ont été définis à chaque niveau, en lien avec les salaires de marché : expert : de 60 à 85k€ senior expert : de 90 à 120k€ expertise director : de 125 à 160k€  en matière d’objectifs annuels, ces experts devront atteindre des minimum contributions (requirements) et auront des objectifs qualitatifs individuels : minimum requirements sur bookings et production (comme pour le path management) taux d’utilization &gt; path management (à définir) autres kpis : nombre de clients/an, nombre de propales gagnantes pour lesquelles l’expert a fortement contribué objectifs how individuels regroupés en 3 dimensions :  client &amp; sales markets &amp; content people  partners  le plan de rémunération des partners étant défini au niveau du groupe, la direction française ne peut prendre aucun engagement sur cette population.  population « support »  l’enveloppe d’augmentation pour 2022 représentera 170k€ y compris cotisations patronales, soit 3% de la masse salariale brute de la population « support » éligible à augmentation à la date d’effet des augmentations.  les principes d’augmentation 2022 pour la population support sont inchangés par rapport à 2021. les règles d’augmentation sont les suivantes :   les minima de rémunération à respecter varient en fonction des 4 niveaux, à savoir : niveau 1  employé : 23k€ cadre : 32,5k€ niveau 2 employé : 30k€ cadre (non responsable) : 40k€ cadre (responsable) : 50k€ niveau 3 : 55k€ niveau 4 : 100k€  salariés de la société hypercube  l’enveloppe d’augmentation pour 2022 représentera 40k€ y compris les charges patronales.  la direction décidera des augmentations à accorder aux collaborateurs qu’ils soient ou non promus.  les principes et spécificités sont les suivants : les analysts promus au grade de consultant et les consultants promus au grade de senior consultant seront tous positionnés à la grille de promotion  les analysts non promus sont tous positionnés à la nouvelle grille de salaire des analysts expérimentés les analysts non promus ont tous pu bénéficier d’une revalorisation de salaires en septembre 2021 les consultants/senior consultants non promus sont tous positionnés à la nouvelle grille de salaire des c/sc expérimentés  les managers et plus sont soumis aux mêmes règles que la population consultant, à savoir, des rémunérations seuils pour les promotions et un salaire cible pour les managers ou senior managers positionnés au statut « advanced » en mars 2022.  des exceptions à ces règles, validées par le comex, pourront éventuellement être appliquées et expliquées aux collaborateurs concernés.    salariés de la société arcwide france  dans la mesure où les transferts de salariés de bearingpoint france chez arcwide france interviendront au 1er avril 2022, les salariés concernés bénéficieront des dispositions précitées concernant les augmentations au sein de bearingpoint france selon les modalités décrites plus haut.    remuneration variable au titre de l’annee 2021 payable en 2022  population consultant  l’ebit de l’ues (bearingpoint france + hypercube) atteint en 2021 permet de dégager une enveloppe consacrée à la rémunération variable de 3,385m€ (cotisations patronales comprises).  a ce montant s’ajoute une enveloppe de variable complémentaire de 2m€ cotisations patronales comprises.  cette enveloppe de variable d’un montant total de 5,385m€ sera répartie auprès d’une population de l’ues de 609 personnes, toutes populations et tous grades confondus, hormis : les partners, stagiaires et apprentis les salariés dont le départ de l’entreprise est notifié avant le 31 mars 2022 les salariés entrés entre le 1er septembre 2021 et le 31 décembre 2021 (hors cycle d’évaluation)  une enveloppe de 700k€ (cotisations patronales comprises) vient s’ajouter pour être consacrée aux primes de compétences sap et salesforce.  montants de bonus « consultants » en dessous du grade manager les montants de bonus sont fonction de la note de performance et s’expriment en montants (euros) :   montants de variable « consultants » pour les grades manager et plus  pour les managers et senior managers   les montants de variable sont fonction de la note de performance et s’expriment en % de salaire brut annuel à l’intérieur de fourchettes par note :   pour les directeurs associés  les montants de variable sont fonction de la note de performance et s’expriment en montants (euros) :   quels que soient le grade et la population, des exceptions, validées par le comex, pourront éventuellement être appliquées et expliquées aux collaborateurs concernés.  population support  enveloppe de variable versée en 2022 l’enveloppe consacrée à la rémunération variable sera de 485k€ (cotisations patronales comprises).  montants de bonus « supports »   les montants de bonus sont fonction de la note de performance et s’expriment en montants (euros) :   remuneration variable au titre de l’annee 2022 payable en 2023  les principes ci-dessous édictés pour la population des consultants s’appliquent aux salariés de l’ues.  population consultant   principes du variable 2022 payable en 2023  l’enveloppe de variable 2022 versée en 2023 sera appréciée aux bornes de l’ues composées des sociétés bearingpoint, hypercube research et arcwide. cependant, à ce jour, seuls les ebit prévisionnels des sociétés bearingpoint et hypercube research sont déterminés et estimés à hauteur de 20m€, générant ainsi une enveloppe de variable de 4,3m€, charges patronales comprises, selon la courbe ci-après. le montant d’ebit réel 2022 d’arcwide sera bien pris en compte dans la détermination de l’enveloppe de variable de l’ues, conformément à la courbe habituellement appliquée.  l’enveloppe de variable qui sera générée par l’ebit de l’ues effectivement réalisé en 2022 sera distribuée aux salariés de l’ues en 2023.    critères de variable 2022  les critères de variable 2022 sont identiques à ceux de 2021 pour tous les grades.  pour les grades manager à director et pour les experts, la note de performance globale résulte de la combinaison des 2 notes (how individuels et what collectifs) sous réserve de l’atteinte de minimum contributions :       population support  le montant de l’enveloppe de variable de la population support reste fonction de la part des effectifs supports (niveaux 1 à 4 - infra + assistantes) au 31 décembre de l’année sur les effectifs consultants (hors partners).  le critère principal permettant de déterminer l’attribution du bonus est la performance, appréciée par la note de performance.    long term incentive plan (ltip) – programme 2022-2025  le « long term incentive plan » (plan d’incitation à long terme) est un outil de rémunération supplémentaire destiné à avoir un effet positif sur la fidélisation d’une partie du personnel de bearingpoint. sa mise en place, reportée d’une année du fait de la crise sanitaire, a démarré en 2021 et a été reconduit pour l’année 2022.   le ltip, d’une durée de 3 ans et dont les modalités sont décidées à l’échelle du groupe, concerne la population « consultants » pour les grades analyst à manager (équipes conseil, bbs et capital m&amp;a) ayant a minima obtenu la notation gp en mars 2022 au titre de leur évaluation annuelle 2021.    les objectifs du ltip sont : d’avoir un effet positif sur la rétention du personnel d’offrir aux salariés éligibles un avantage supplémentaire pour leur fidélité à l'entreprise d’encourager les salariés à construire une carrière durable chez bearingpoint, hypercube et arcwide  le financement du ltip se fera au niveau du groupe et l’enveloppe sera répartie de manière égale entre tous les salariés éligibles conformément au coefficient déterminé pour chaque pays.   article 2 - deplacements  les déplacements de ces 2 dernières années se sont considérablement réduits du fait du contexte épidémique et la crise sanitaire a transformé structurellement les modes de travail, favorisant plus de travail en mode distanciel.  ainsi, les modalités de récupération du temps de déplacement et montant de primes de déplacement restent inchangés pour 2022.  article 3 – autres primes  les modalités et conditions d’éligibilité 2022 restent inchangées pour : la prime de vacances la prime de certification et compétence sap la prime de certification et compétence salesforce   a noter toutefois que : la prime de certification sap sera versée au mois de décembre 2022 la prime de certification salesforce est versée en 2 fois, en juillet 2022 et janvier 2023 les consultants du path expert ne sont pas éligibles aux primes de compétence sap et salesforce  article 4 – autres elements  les modalités et conditions d’éligibilité 2022 restent inchangées pour : le dispositif yourplace, permettant un accès facilité à la location d’un appartement privatif le remboursement des frais (y compris les frais de taxi et de restauration en cas de travail nocturne)  le dispositif car scheme évolue en 2022 : choix d’un nouveau prestataire de courtage automobile : yooliz conformément à notre politique rse, seuls les véhicules électriques ou hybrides n’émettant pas +80g de co2/km sont proposés au leasing et bénéficieront d’un abondement de l’entreprise  les conditions d’éligibilité évoluent pour ouvrir le programme à l’ensemble des salariés (toutes populations/tous grades)  la valeur faciale du ticket restaurant est portée à 10 euros à compter du 1er mars 2022, avec une participation patronale à hauteur de de 56,9%, soit 5,69 euros financés par l’employeur et 4,31 euros financés par le salarié. dans la mesure où les éléments variables de paie sont décomptés en mois+1 (décalage de paie), cette mesure apparaîtra sur les fiches de paie du mois d’avril 2022.  article 5 – remuneration collective  participation légale  le montant de la réserve de participation versée en 2022 au titre de l’année 2021 sera d’environ 1,1m€ (hors forfait social).  une négociation sur l’accord de participation sera prochainement initiée avec le cse pour définir les modalités de répartition individuelle de la participation 2021 versée en 2022.  intéressement  une négociation avec le cse est en cours pour mettre en place un accord d’intéressement au titre de l’année 2022, applicable pour toutes les sociétés de l’ues, sur la base d’objectifs à atteindre sur des critères en lien avec notre politique rse (people, planet &amp; society).  abondement  une négociation avec les délégués syndicaux est en cours pour mettre en place une campagne d’abondement sur versement(s) volontaire(s) sur les supports d’épargne salariale (pee et perco).  article 6 – equilibre vie familiale / vie professionnelle et qualité de vie au travail  forfaits jours réduits  les forfaits à 92% et à 95%, ouverts aux salariés en forfait jours, sont tous deux reconduits en 2022.  congé maternité   la mesure d’allongement du congé maternité proposée par bearingpoint est maintenue dans les mêmes conditions que 2021, à savoir : 1 mois de congé supplémentaire offert, accolé au congé maternité, et rémunéré à 100% ou 2 mois de congé supplémentaires offerts, rémunérés à 50% la prise de jours supplémentaires en format « temps partiel » si les conditions de la mission le permettent : 20 jours à prendre dans les 3 mois suivant le retour au travail  en complément, un dispositif de coaching dédié à la maternité est proposé et toutes les mères peuvent bénéficier de 4 séances de coaching au moment de leur congé maternité : 1 séance avant le congé maternité pour préparer le départ en congé maternité 1 séance dans les 15 jours suivant le retour du congé maternité 2 séances à positionner à la convenance de la salariée  congé paternité   depuis le 1er juillet 2021, la durée du congé paternité est passée de 14 à 28 jours, durée pendant laquelle bearingpoint s’engage à maintenir à 100% le salaire net des pères, déduction faite des indemnités journalières de la sécurité sociale.  a compter de mars 2022, bearingpoint ajoute à ces 28 jours une semaine de congés supplémentaire, à prendre dans les 6 mois suivants la naissance de l’enfant, avec un maintien de salaire à 100%.  en complément, un dispositif de coaching dédié à la paternité est proposé et toutes les pères peuvent bénéficier de 2 séances de coaching à positionner avant ou après leur congé.  congé parental « second parent »  pour favoriser l’inclusion, bearingpoint a mis en place le congé « second parent » en 2021 pour permettre à l’ensemble des parents de tout sexe de bénéficier a minima d’un congé égal au congé paternité, et ce dans les mêmes conditions financières, à savoir un congé de 28 jours, rémunéré à 100%, supporté en totalité par bearingpoint.  ce congé second parent, qui représente un atout majeur dans la lutte pour l’égalité entre les femmes et les hommes, se verra allongé d’une 5ème semaine de congés rémunérée à 100%, à prendre dans les 6 mois suivants la naissance de l’enfant.  en complément, un dispositif de coaching dédié au parent, ne bénéficiant pas des mesures maternité ou paternité, est proposé avec 2 séances de coaching à positionner avant ou après leur congé second parent.  télétravail  dans l’attente de la négociation d’un accord avec les délégués syndicaux, pour déterminer le meilleur cadre possible concernant la mise en place du télétravail, avec la définition du mode de travail hybride, mêlant travail présentiel et distanciel, le plus adapté pour ses salariés, bearingpoint maintient son dispositif d’accompagnement du télétravail selon les modalités suivantes : une indemnisation forfaitaire de 20 euros par mois  deux subventions équipement de 75 euros max correspondant à 50% de l’achat ttc dans la limite de 150€ ttc pour l’achat d’un écran et d’un fauteuil ergonomique la mise à disposition d’espaces de coworking avec le prestataire neo-nomade  evènements familiaux  a compter de 2022, chaque parent d’un enfant âgé de moins de 15 ans bénéficiera de 5 jours de congés enfant malade par enfant.  le nombre de journées accordé par la direction au titre des autres évènements familiaux reste inchangé par rapport à 2021.  mécénat de compétences et missions pro bono  les collaborateurs pourront réaliser du mécénat de compétences pendant leur temps de travail sur leurs missions clients.  par ailleurs, bearingpoint renouvelle son partenariat avec vendredi, pour permettre à tous les salariés de s’impliquer dans un engagement solidaire via des missions pro bono, permettant notamment d’accompagner une association d’intérêt général sur le temps de travail, sans perte de rémunération. pour s’engager, il suffit d’identifier sur la plateforme vendredi une mission solidaire en fonction de ses envies, compétences, disponibilité, localisation, etc. et d’informer son development manager ou engagement manager pour s’assurer au préalable de la compatibilité de l’engagement pro bono avec les tâches à réaliser ou la mission en cours.  la journée de solidarité 2022, positionnée pour tous les salariés de l’ues sur le lundi de pentecôte, soit le 6 juin 2022, pourra être consacrée à une mission pro bono, en lieu et place d’une jrtt.  autres   les modalités et conditions d’éligibilité restent inchangées concernant : le congé pour être juré d’assises la possibilité de faire partie de la réserve militaire l’offre sport avec gymlib (accès à plus de 4.000 salles de sport et 300 activités partout en france)  article 7 – droit a la deconnexion  la négociation sur le droit à la déconnexion, amorcée courant 2020 avec les délégués syndicaux, n’a pas abouti à un accord.  la direction est toutefois consciente que ce sujet doit être formalisé, notamment au cours de la mise à jour 2022 du document unique d’evaluation des risques professionnels (duerp).   dans l’intervalle, l’importance de surveiller leur équilibre vie personnelle/vie professionnelle est constamment rappelée aux salariés, et systématiquement abordée au cours de l’entretien professionnel annuel.  article 8 – egalite professionnelle  egalité femme/homme  la diversité au sens large constitue un élément fondamental de la culture de bearingpoint, et notre implication se reflète dans nos valeurs et nos modes de travail, pour permettre à nos talents d’aujourd’hui et de demain d’évoluer dans un environnement inclusif et responsable.  concernant notre engagement en matière de mixité, les objectifs 2025 au niveau de bearingpoint groupe sont : 40% de femmes tous grades confondus au moins 20% de femmes partners une représentation féminine dans le top management (sm, da, p) de toutes nos équipes  au niveau de notre région fbla, si les deux premiers objectifs sont déjà atteints, nous souhaitons être encore plus ambitieux et permettre à chacune de se construire une carrière durable au sein du cabinet.  le rapport de situation comparée entre les hommes et les femmes pour l’année 2020 a permis de confirmer l’égalité professionnelle entre hommes et femmes par l’analyse de la situation des hommes et des femmes par catégorie professionnelle, en matière d'embauche, de formation de promotion, de qualification, de conditions de travail, de rémunération effective et d'articulation entre l'activité professionnelle et les responsabilités familiales des salariés. le rapport pour l’année 2021 sera présenté pour avis à l’instance du cse dans le courant de l’année 2022.  les données communiquées dans le cadre de cette négociation annuelle obligatoire démontrent une égalité de rémunération entre les hommes et les femmes à grade équivalent compte tenu d’une part des très faibles écarts entre les rémunérations des hommes et des femmes à grade équivalent et d’autre part du fait que selon les grades et les années le faible écart peut se faire à l’avantage des femmes ou des hommes.   dans le cadre des dispositions légales mises en place dans le cadre de la loi avenir du 5 septembre 2018, les entreprises ont l’obligation de publier annuellement leurs indicateurs portant sur l’égalité f/h et de présenter les éventuelles actions correctives nécessaires, en complément depuis 2021, de l’affichage de leur score sur leur site internet. les résultats de bearingpoint à son index 2022, sur la base des données chiffrées de l’année 2021, donnent une note de 94/100 (contre 89/100 l’année précédente), ce qui place bearingpoint en meilleure position des résultats obtenus par les cabinets de conseil (hors cabinets de conseil en stratégie).  l’ensemble des thématiques ayant trait à la diversité et l’inclusion sera enrichi de différentes initiatives dans le courant de l’année 2022, et notamment à travers le programme appelé « female acceleration », lancé en 2021 pour toutes les femmes du cabinet, consultantes comme fonctions supports. ce programme, adapté à chaque grade, permet à chacune de nos salariées de bénéficier d’un parcours de formation et de coaching, à la fois collectif et individuel, et d’être accompagnée dans la durée, tout au long de leur carrière.  mobilité  la loi mobilités du 26 décembre 2019 a ajouté un thème de négociation à l'égalité entre les femmes et les hommes et la qualité de vie au travail.  depuis 3 ans, bearingpoint étudie toutes les mesures visant à améliorer la mobilité des salariés entre leur lieu de résidence habituelle et leur lieu de travail, notamment en réduisant le coût de la mobilité, et en les incitant à l'usage des modes de transport vertueux.  pour inciter nos salariés à favoriser les mobilités douces pour leurs trajets domicile/lieu de travail, le forfait mobilités durables a été reconduit en 2022 avec la signature en février 2022 des organisations syndicales représentatives pour proposer à tous les salariés qui le souhaitent une enveloppe de : 500 euros par an pour les utilisateurs exclusifs des mobilités douces 600 euros par an pour les salariés qui combinent abonnement transport hebdo, mensuel ou annuel (au moins 1 abonnement dans l’année) et mobilités douces (location de vélo, trottinette, covoiturage, etc.)  en complément, bearingpoint mettra en place le titre mobilité qui se matérialisera par le versement mensuel d’une enveloppe transport dédiée.   de plus, bearingpoint renouvelle en 2022 son programme vélo avec le partenaire beetogreen, pour permettre à ses collaborateurs de pouvoir louer ou acheter un vélo et adapter leur transport à leurs besoins professionnels et personnels.  enfin, bearingpoint met l’accent sur la nécessité de réduire son empreinte carbone. ainsi, la réduction des émissions de co2 fera partie intégrante de son accord d’intéressement, avec un objectif ambitieux à atteindre pour 2022 d’une émission maximale de 1.451 tonnes de co2/salarié, à comparer avec une émission de 1.684 t/p mesurée en 2019. l’application greenways permettra à chacun de calculer son empreinte carbone à titre individuel et d’adapter ses modes de transport pour les rendre plus verts/vertueux.  article 9 – insertion professionnelle et maintien dans l’emploi des travailleurs handicapes  l’entreprise poursuit son partenariat avec handicap et solutions, qui se concrétisera en 2022 par : une action d’accompagnement au maintien dans l’emploi de nos travailleurs en situation de handicap. cet accompagnement se matérialise par une écoute et une information des salariés sur les questions liées au handicap, mais également un conseil et un accompagnement des salariés et de l’entreprise pour l’aménagement des postes de travail (ou autres aménagements de compensation du handicap à titre privé). la poursuite des actions de sensibilisation pour l’ensemble des salariés, avec notamment : une sensibilisation au handicap en e-learning via notre outil your development pour déconstruire les stéréotypes qui peuvent être liés au handicap et informer les salariés sur les avantages liées à la rqth et les démarches à effectuer pour l’obtenir : un format court à destination de tous les collaborateurs, un format managers pour créer un environnement de confiance et sécurisant pour tous, un format recruteurs pour plus d’inclusivité dans nos pratiques de recrutements une exposition photos à cbx (courant 2022), réalisées par un photographe en situation de handicap  article 10 – principe de non-discrimination  la direction souhaite rappeler qu’elle porte une attention particulière au respect des dispositions générales du code du travail en matière de non-discrimination ainsi qu’à celles plus particulières concernant la discrimination syndicale et le déroulement de carrière des salariés exerçant des responsabilités syndicales et l'exercice de leurs fonctions. elle confirme qu’aucune discrimination de quelque nature que ce soit n’est appliquée dans l’entreprise.   la société fera application de l’article l.2141-5-1 du code du travail, entré en vigueur par la loi du 19 août 2015 :  article l.2141-5-1 en l'absence d'accord collectif de branche ou d'entreprise déterminant des garanties d'évolution de la rémunération des salariés mentionnés aux 1° à 7° de l'article l. 2411-1 et aux articles l. 2142-1-1 et l. 2411-2 au moins aussi favorables que celles mentionnées au présent article, ces salariés, lorsque le nombre d'heures de délégation dont ils disposent sur l'année dépasse 30 % de la durée de travail fixée dans leur contrat de travail ou, à défaut, de la durée applicable dans l'établissement, bénéficient d'une évolution de rémunération, au sens de l'article l. 3221-3, au moins égale, sur l'ensemble de la durée de leur mandat, aux augmentations générales et à la moyenne des augmentations individuelles perçues pendant cette période par les salariés relevant de la même catégorie professionnelle et dont l'ancienneté est comparable ou, à défaut de tels salariés, aux augmentations générales et à la moyenne des augmentations individuelles perçues dans l'entreprise.  article 11 : mesures specifiques a la societe hypercube research  la direction souhaite rendre applicable aux salariés de la société hypercube research, dans les mêmes conditions, l’ensemble des dispositions applicables aux salariés de la société bearingpoint prévues dans la présente nao ainsi que dans les précédentes, dès lors qu’aucune autre disposition spécifique n’a été expressément prévue.     article 12 : mesures specifiques a la societe arcwide france  la direction souhaite rendre applicable aux salariés de la société arcwide france, dans les mêmes conditions, l’ensemble des dispositions applicables aux salariés de la société bearingpoint prévues dans la présente nao ainsi que dans les précédentes, dès lors qu’aucune autre </t>
  </si>
  <si>
    <t>T09222033051</t>
  </si>
  <si>
    <t>protocole d’accord relatif a la remuneration, au temps de travail et a la repartition de la valeur ajoutee negociations annuelles obligatoires 2022   entre les soussignés :  la société egencia france sas, dont le siège social est situé 9/11, allée de l'arche, 92400 courbevoie, n° siret 38061054300130, représentée par ……., en sa qualité de responsable rh,  la société egencia europe sas, dont le siège social est situé 9/11, allée de l'arche, 92400 courbevoie, n° siret 42966910400037, représentée par ……, en sa qualité de responsable rh,  réunies au sein de l’ues egencia  ci-après désignée « la direction »,           d’une part,  et  le syndicat cfdt, représenté par ……, en sa qualité de délégué syndical central  le syndicat cftc, représenté par ……, en sa qualité de délégué syndical central  ci-après désignés « les organisations syndicales representatives » d’autre part,    preambule la négociation annuelle obligatoire prévue par les articles l. 2242-1 et suivants du code du travail, relative à la rémunération, au temps de travail et à la répartition de la valeur ajoutée, s’est engagée entre la direction et les organisation syndicales représentatives selon le calendrier suivant : -1ère réunion : 2 février 2022 -2ème réunion : 9 février 2022 -3ème réunion : 17 février 2022 - 4ème réunion : 25 février 2022 - 5eme réunion : 15 mars 2022 dans le cadre de ces différentes réunions, les parties sont convenues que certaines des mesures dont elles ont échangé en matière de rémunération notamment sont convenues pour une durée déterminée d’un an.  après discussions et échanges sur les propositions faites par la direction et les revendications des organisations syndicales représentatives, un accord a pu être trouvé et c’est dans ce contexte qu’est rédigé le présent pv d’accord.   article 1 – dernier etat des propositions respectives des parties  pour les organisations syndicales représentatives cfdt -cftc : négociation des augmentations annuelles sur les salaires effectifs (salaires bruts par catégorie professionnelle, y compris primes, avantages en nature et autres éléments) demande d’engagement de la direction à respecter un écart maximum de 1 à 10 entre les rémunérations minimales annuelles etp et maximales au sein d’une même entité juridique augmentation individuelle minimale de 45€ par collaborateur vérification de la moyenne générale des augmentations individuelles pour les irp : les osr rappellent qu’ils considèrent que la moyenne des augmentations est la somme des 3 catégories d’augmentation ( « merit » + « market adjutement »+ « promotion ») durée effective et l’organisation du temps de travail : demande de ré-étude des accords en place;  accord gepp : les osr demandent que soit réouverte la négociation sur ce thème en 2022 ; télétravail : l’accord actuel prévoit des jours spécifiques dédiés au télétravail régulier (1 à 3 jours par semaine conformément à l’accord qvt signé en octobre 2020). or, après une période de crise sanitaire inédite, il est possible que lors du retour à une situation « normale » l’aménagement de l’équilibre entre télétravail et travail au bureau ait évolué. un accord est donc nécessaire. il est également demandé que la prise en charge des frais connexes à la situation de télétravail soient revus par l’entreprise. mesure exceptionnelle de prise en charge des frais professionnels engagés par les collaborateurs durant l’année 2021 en raison de la situation sanitaire : il est demandé le versement d’une prime exceptionnelle de 300€ par personne et la prise en charge de frais internet. egalité professionnelle : le suivi des modalités définies dans l’accord est à prendre en compte dans le budget 2022. mesure spécifique pour les femmes enceintes d’adaptation du temps de travail à compter du 5e mois de grossesse autorisation absence rentrée scolaire  insertion professionnelle et le maintien dans l’emploi des personnes handicapées (conditions d’accès à l’emploi et à la formation professionnelle, sensibilisation de l’ensemble du personnel, etc.) : les osr demandent que soit prévu un budget d’augmentation minimum pour l’année 2022 conformément à l’accord signé en janvier 2021. etude sur les classifications au regard des critères prévus dans les conventions collectives syntec et agence de voyage   pour la direction : la masse salariale utilisée comme base de référence correspond à la somme des salaires fixes bruts au 1er janvier 2022. les budgets présentés dans la suite du document sont définis par entité juridique (egencia france et egencia europe) et ne sont pas mutualisés. enveloppe d'augmentation « merit » : 2% de la masse salariale des collaborateurs éligibles à la revue de salaires, pour chaque entité juridique, distribués en augmentations individuelles basés sur les résultats 2021, appréciés dans le cadre de l'entretien annuel. pas d’enveloppe « market adjustment »   enveloppe d'augmentation « promotion »: 0,5% de la masse salariale des collaborateurs éligibles à la revue de salaires, pour chaque entité juridique, distribués lors de promotions individuelles. soit un budget total de 2,5% de la masse salariale pour chaque entité juridique consacré aux augmentations annuelles de salaires. ces augmentations seront effectives au 1er avril 2022. en complément, une enveloppe d'augmentation «gender equiy adjustment», représentant 15% de l’enveloppe « merit increase » pour chaque entité juridique, sera distribuée au 1er mai 2022. enveloppe budgétaire de revalorisation des salaires en lien avec les mesures relatives à l’inclusion des collaborateurs en situation de handicap (pour rappel « lors de  la campagne d’augmentation annuelle, les  personnes  à temps partiel et/ou avec une rqth bénéficieront également d’une augmentation salariale au même titre que les autres salarié(e)s. « ) mutualisation des enveloppes gender balance et handicap à titre exceptionnel pour 2022 mesure spécifique pour les femmes enceintes d’adaptation du temps de travail à compter du 5e mois de grossesse autorisation absence rentrée scolaire maintien de la carte ticket restaurants pour les salariés qui le souhaitent ouverture des négociations sur les thèmes de la gepp et du télétravail  révision de l’accord handicap afin de l’adapter au nouveau contexte dans le cadre du groupe amex gbt etude sur les classifications au regard des critères prévus dans les conventions collectives syntec et agence de voyage      article 2 – les mesures en matiere de remuneration la masse salariale utilisée comme base de référence correspond à la somme des salaires fixes bruts au  1er janvier 2022. les budgets présentés dans la suite du document sont définis par entité juridique (egencia france et egencia europe) et ne sont pas mutualisés. ces mesures concernent la période du 1er janvier 2022 au 31 décembre 2022. a cette même date, sauf indication contraire, leur application prendra fin automatiquement.    revalorisation des salaires liée à la performance (« merit ») les augmentations « merit » ont pour but de motiver et de récompenser la performance, et d’aligner la rémunération des collaborateurs avec leur contribution dans la durée pour l’entreprise. la philosophie de egencia est de lier rémunération et performance.  lorsqu’un manager propose une augmentation « merit », celle-ci doit tenir compte : de la réalisation des objectifs, des compétences démontrées, du niveau de rémunération actuel du collaborateur par rapport à sa classification, sa performance, ainsi que du respect du budget global d’augmentation « merit » alloué. malgré un contexte économique qui reste difficile du fait de l’impact de l’épidémie de covid-19 sur l’activité de l’entreprise, la direction propose d’allouer pour chaque entité juridique et pour l’année 2022 une enveloppe dédiée aux augmentations au mérite de 2 % de la masse salariale.   en cas d’augmentation individuelle, la direction des ressources humaines préconisera un montant minimum de 45 € bruts par mois, sur une base temps plein.  pour les collaborateurs bénéficiant d’une augmentation individuelle au mérite, cette augmentation prendra effet au 1er avril 2022.   revalorisation des salaires liée aux promotions les augmentations “promotion” s’appliquent lorsqu’un salarié est promu à un niveau de classification supérieur dans la classification interne egencia. ainsi, à compter du 1er avril 2022, la direction propose d’allouer une enveloppe de 0,5% de la masse salariale pour chaque entité juridique en revalorisation de salaires liée aux promotions individuelles.   revalorisation des salaires liée aux ajustements marché (« market adjustment ») les augmentations « market adjustment » peuvent être nécessaires quand le salaire d’un salarié se situe toujours en dessous du minimum pour son niveau de classification après l’augmentation « merit » ou si, malgré une performance élevée, son salaire est en dessous de celui de ses pairs ou du marché. cependant, compte-tenu des modifications de composition des rémunérations individuelles en 2021, la direction considère que ces ajustements ne sont pas nécessaires.  ainsi, en 2022, aucune enveloppe spécifique pour ce type d’augmentation n’est allouée. cependant, la direction s’engage à réaliser les augmentations individuelles qui seraient nécessaires pour garantir aux collaborateurs leur maintien au-dessus des minimums conventionnels.  revalorisation des salaires liée aux ajustements egalité professionnelle (« gender equity adjustment ») les augmentations « egalité professionnelle » peuvent être nécessaires quand le salaire d’un salarié se situe en dessous du minimum pour son niveau de classification ou si son salaire est en dessous de celui de ses pairs ou du marché. conformément aux engagements pris dans le cadre de l’accord relatif à l’egalité professionnelle signé en 2020, la direction s’engage à allouer pour chaque entité juridique une enveloppe complémentaire correspondant à 15% de l’enveloppe « merit increase » qui sera ajoutée afin de permettre les ajustements individuels nécessaires. pour les collaborateurs bénéficiant d’une augmentation individuelle au titre du « gender equity adjustment », cette augmentation prendra effet au 1er mai 2022.   tickets restaurants  la direction s’engage à maintenir la carte ticket restaurants pour les salariés qui le souhaitent, sur la base de 9,20€ en valeur faciale et 5,50€ en prise en charge employeur.    article 3 – autres mesures ces mesures concernent la période du 1er janvier 2022 au 31 décembre 2022. a cette même date, sauf indication contraire, leur application prendra fin automatiquement.  indemnisation exceptionnelle du télétravail non contractuel durant l’année 2021 en raison de la crise sanitaire liée à la covid-19  du fait du contexte de pandémie lié à la propagation du virus covid-19, egencia a dû appliquer les mesures règlementaires imposant notamment le placement en télétravail de ses salariés et la fermeture temporaire des locaux, afin de lutter efficacement contre la propagation du virus.  afin de compenser les périodes de télétravail mises en œuvre de façon obligatoire dans l’entreprise, egencia  entend accorder aux collaborateurs contraints de travailler à domicile, sans contrat de télétravail, pour la période du 1er janvier au 31 décembre 2021, une prime unique d’un montant de 120 euros bruts, qui sera versée au cours du troisième trimestre 2022. dans un contexte économique qui reste difficile du fait de l’impact de l’épidémie de covid-19 sur l’activité de l’entreprise, la direction et les organisations syndicales ont convenu de faire bénéficier en priorité les salariés les plus fragilisés financièrement par le contexte économique. ainsi, les collaborateurs éligibles au versement de cette prime exceptionnelle sont les salariés ayant plus de 4 mois d’ancienneté au 31 décembre 2021 et dont la classification interne egencia (level) est inférieure à m.  la forme que cette opération prendra sur le bulletin de paie reste à déterminer.  le versement de cette prime requiert d’avoir exercé une activité au cours de cette période et ne peut se cumuler avec d’autres primes, indemnités ou remboursement de frais liés au télétravail sur la même période. cette mesure n’est pas pérenne.  réduction du temps de travail des salariées enceintes les salariées enceintes, quelle que soit leur ligne d’activité, bénéficient à compter du 5ème mois de grossesse d’un aménagement de leurs horaires de travail : afin de réduire la fatigue liée au travail et/ou aux déplacements, ces salariées bénéficient d’une heure de réduction de leur temps de travail par jour, soit en démarrant leur travail une heure plus tard le matin ou en quittant le travail une heure plus tôt par rapport à l’horaire normal, ou en décalant leurs horaires de travail d’une demi-heure le matin et une demi-heure le soir.  pour les salariées à temps partiel, la réduction du temps de travail sera proratisée en fonction de l’horaire contractuel. pour les salariées relevant de la convention collective syntec, cette disposition n’est pas cumulable avec les dispositions préexistantes dans cette convention collective (réduction du temps de travail de vingt minutes par jour sans voir leur salaire diminuer dés le 3e mois de grossesse puis 30 minutes par jour à partir du cinquième mois.) ainsi à compter du 5e mois de grossesse, les salariées rattachées à cette convention collective bénéficieront du dispositif le plus favorable. la décision sur le positionnement de cet aménagement au cours de la journée demeure cependant du ressort du responsable hiérarchique, qui prendra en compte l’organisation du travail et les impacts de l’absence pour les autres salariés de l’équipe.  la rémunération n’est pas impactée. une communication sur l’existence et les modalités de cette réduction du temps de travail sera adressée à chaque collaboratrice ayant déclaré sa grossesse auprès de l’équipe rh, avec copie à son leader pour information.   autorisations d’absences pour rentrée scolaire  a l'occasion de la rentrée scolaire de septembre, les collaborateurs de egencia, dont les heures de travail correspondent aux horaires de rentrée ou sortie de classe, pourront bénéficier d'une autorisation d'absence de 1 heures maximum pour accompagner leur(s) enfant(s) scolarisé(s) jusqu'en classe de 6ème. ces 1 heure peuvent être prises consécutivement ou de façon fragmentée, c'est à dire 30 minutes le matin et 30 minutes le matin le soir, le jour de la rentrée. cette absence sera payée et non récupérée. les modalités de cette mesure seront détaillées dans la note drh.   congés exceptionnel rémunérés pour garde d’enfants malades de moins de 12 ans pour les salariés relevant le convention collective syntec (egencia europe)  sur présentation d'un certificat médical justifiant une présence indispensable pour garder un enfant malade de moins de 12 ans, des congés exceptionnels rémunérés sont accordés au salarié, mère ou père, avec un maximum de 2 jours par période de 12 mois, quel que soit le nombre d'enfants.   temps de travail et organisation du travail la direction s’engage à ouvrir des négociations sur les accords en vigueur sur la durée du travail en 2021.  compte tenu de l’évolution de la situation sanitaire, la question de l’aménagement de l’équilibre entre télétravail et travail au bureau  est aujourd’hui au cœur des enjeux d’attractivité, de rétention et de qualité de vie au travail. la direction  évolué s’engage donc à ouvrir des négociations concernant les modalités d’organisation du travail, et plus spécifiquement le télétravail.  gestion des emplois  la direction s’engage à ouvrir des négociations sur la gestions des emplois et compétences en 2022.  adaptation des accords existants sur l’egalité professionnelle et le handicap suite au changement d’actionnaire et à l’intégration dans le groupe amex gbt les modalités de mise en œuvre des accords conclus en 2020 et 2021 seront suivies dans le cadre des réunions de de l’ues en 2022. cependant, compte tenu du changement d’actionnaire intervenu en novembre 2021, certaines des mesures prévues au titre des accords existants sur l’egalité professionnelle et le handicap doivent être ajustées. dans ce cadre, la direction s’engage à ouvrir des négociations sur ces deux sujets en 2022.  etude sur les classifications au regard des critères prévus dans les conventions collectives syntec et du personnel des agences de voyage et de tourisme la direction s’engage à réaliser une étude sur la situation des collaborateurs des deux sociétés au regard des conventions collectives dont ils dépendent.  modalités calcul des budgets des cse et versement afin de simplifier les modes de calcul et de versement des budgets de fonctionnement et œuvres sociales des cse, il est décidé ce qui suit :  base de calcul budget de fonctionnement = masse salariale de référence pour calcul au 31/12 de l'année n-1* 0,2% base calcul asc= 750€par salarié présent au 31/12 de l'année n-1  article 4 – duree et revision de l’accord  le présent accord entrera en vigueur à partir du jour qui suit son dépôt auprès des services compétents.  il est conclu pour une durée déterminée d’un (1) an. a l’expiration de cette période, l’accord cessera de produire ses effets. en application des dispositions de l’article l. 2222-5 du code du travail, les parties pourront demander la révision du présent accord. toute demande de révision devra être notifiée par lettre recommandée avec accusé de réception à chacune des autres parties. cette lettre devra indiquer les points concernés par la demande de révision et être accompagnée de propositions écrites de substitution. dans un délai maximal de deux (2) mois à compter de la demande de révision, les parties devront se rencontrer pour examiner les conditions de conclusion d'un éventuel avenant de révision.  article 5– depôt et publicite le texte du présent accord, une fois signé, sera notifié à l’ensemble des organisations syndicales représentatives dans l’entreprise. il fera l’objet de publicité au terme du délai d’opposition. conformément aux articles l.2231-6 et d.2231-2 et suivants du code du travail, un exemplaire du présent accord sera déposé auprès de la direction régionale de l'économie, de l'emploi, du travail et des solidarités (dreets), ainsi qu’au secrétariat greffe du conseil de prud’hommes du lieu de sa conclusion.  l’accord sera déposé à la dreets via la plateforme , conformément à l’article d. 2231-4 du code du travail.   fait à courbevoie, le 31 mars 2022,  en 3 exemplaires originaux.</t>
  </si>
  <si>
    <t>T09222033318</t>
  </si>
  <si>
    <t>accord nao 2022    en vue de la négociation annuelle obligatoire prévue aux articles l2241-1 et suivants du code du travail, les 8, 16 et 30 mars 2021, ont participé aux différents échanges :  l’unité economique et sociale du groupe satec, représentée par monsieur fabrice nuttens, en sa qualité de président, d’une part, et,  l’organisation syndicale cfe/cgc, représentée par madame sylvie dangin,   lors du premier échange du 8 mars 2022, le syndicat représentatif de l’ues a fait part de sa proposition à la direction :  augmentations individuelles de 2 % pour tous les salaires augmentations générales de 2 % pour les salaires annuels jusqu’à 45.000 €  augmentations générales de 1 % pour les salaires annuels au-delà de 45.000 €  le maintien de la prime de 250 € par an pour les collaborateurs tuteurs d’alternants hors managers le maintien de la prise en charge à 60 % sur les abonnements de transports en commun (pass navigo ou équivalent pour la province) la prime kilomètres vélo  un budget complémentaire pour le cse.   les parties se sont à nouveau rencontrées le 16 mars 2022 et la direction a fait part de ses retours.    audrey eberhardt présente les arguments de la direction :  1/ contexte général   la masse salariale brute du groupe 2021 a évolué de 2.13 % par rapport à 2020 le groupe a continué à soutenir une politique forte de recrutement et d’investissement  2/ toujours la volonté forte de proposer à ses collaborateurs un cadre et des conditions de travail adaptés et optimums  la signature d’un avenant au télétravail en juillet 2021 pour proposer à nos collaborateurs qui le souhaitent jusqu’à 2 jours de télétravail par semaine avec une indemnité mensuelle de 15 € une politique de formation renforcée : développement des formations de tous les commerciaux un accompagnement pour tous nos nouveaux managers  de nouveaux engagements pour notre politique rse : la direction et les élus réfléchissent à un critère de projet rse le déménagement de saint-pierre à allonzier la caille pour une meilleure implantation géographique  le séminaire en mars 2022 le lancement du projet great place to work   3 / poursuite de notre politique d’investissement pour accompagner la transformation du groupe :  le renforcement des équipes et du management à orléans, de la direction technique, des équipes it et rh.   des projets structurant pour le groupe : l’usine digitale et toutes les réflexions autour du plan stratégique.   sur ces bases, la direction propose : + 2 % d’augmentation individuelle pour toutes les classes   et son accord sur quelques demandes effectuées lors du premier rendez-vous nao :  - maintien de la prime tuteur pour les collaborateurs encadrant des jeunes en formation (apprenti et contrat pro) hors manager -  prise en charge à hauteur de 60 % des frais de transports en commun.   en complément de la nao, la direction propose également à madame sylvie dangin de signer un accord afin d’attribuer une prime macron pouvoir d’achat de 1000 € à tous les collaborateurs du groupe. cette mesure qui ne doit en aucun cas remplacer la nao représente tout de même près de 2 % de la masse salariale totale 2021.  cet accord  a été effectivement signé le 17 mars 2022.  le syndicat et la direction annoncent se revoir le 30 mars 2022 suivant pour valider les engagements définitifs.   la direction accepte d’attribuer un complément de budget exceptionnel de 20.000 € au cse suite à sa demande. en effet, le cse souhaite proposer aux collaborateurs en 2022 des chèques vacances en complément de tous leurs autres avantages et non à leur place.   le 12 avril  2022, audrey eberhardt fait part du projet d’accord nao à madame sylvie dangin dans lequel la direction rappelle l’ensemble des éléments qu’elle souhaite accorder.    ainsi, à l’issue de ces réunions de négociation, les parties ont finalisé l’accord détaillé ci-après :  article premier – champ d’application du procès-verbal  le présent accord s’applique à l’ensemble du personnel travaillant au sein de l’unité economique et sociale du groupe satec, présent à la date du 1er avril 2021 depuis 12 mois et en contrat à durée indéterminée.   article 2 – objet du procès-verbal   a – augmentation générale  il n’y aura pas d’augmentation générale. le budget demandé en augmentation générale a été remplacé par la prime de pouvoir d’achat de 1.000 €.  b – augmentations individuelles  un certain nombre de salariés, en raison de leur implication toute particulière et des efforts qu’ils ont consentis, bénéficieront d’une augmentation individuelle. pour ce faire, une enveloppe correspondant à :   + 2 % de la masse salariale brute éligible pour toutes les classes.   c – transport  la direction maintient la prise en charge des transports en commun à hauteur de 60 %, au lieu des 50 % prévus par les textes.   dans la cadre de déplacement en vélo, l’employeur maintient également le versement d’une indemnité vélo, selon les règles urssaf applicables (sur déclaration du nombre de kilomètres effectués entre le domicile et le lieu de travail).   cette mesure représente environ 0.13 % de la masse salariale brute éligible.    d – prime tuteur  les collaborateurs, hors managers, qui encadrent et forment un(e) alternant ou un(e) apprenti(e) percevront une prime annuelle de 250 € bruts pour les remercier de leur investissement dans la formation de nos jeunes.  cette mesure représente environ 0.02 % de la masse salariale brute éligible.   e – prime exceptionnelle nao  les managers pourront faire la demande de versement d’une prime exceptionnelle nao. cette demande devra être justifiée et impérativement validée par le directeur. elle est non cumulable avec une augmentation individuelle. ces primes compteront pour 50 % dans le budget nao.   f – lutte contre l’absentéisme  il avait été décidé lors de la nao précédente qu’à compter du 3ième arrêt pour maladie (hors certificat d’isolement) sur les 12 derniers mois lissants, une carence de 3 jours serait effectuée. ainsi, le maintien de salaire par l’employeur ne sera effectif qu’à compter du 4ième jour sous déduction des indemnités journalières de la sécurité sociale.  l’ues procédera toujours à la subrogation des indemnités journalières pour les salariés ayant au moins un an d’ancienneté dans l’entreprise ou 3 ans dans le courtage.  cette mesure ne concerne pas les arrêts de travail pour accident du travail, accident de trajet et  maladie professionnelle.   lors de la présentation des derniers bilans sociaux aux élus du cse, il a été démontré que le nombre total de jours d’arrêt maladie était en nette diminution depuis la mise en place de cette mesure.  il est à noter également que pour 2021, au même titre que les années précédentes, les managers ont fait moins remonter de problématique de gestion suite à l’absentéisme court.   de fait, la mesure continue à avoir un impact.   dans l’attente de la rédaction d’un accord d’entreprise, cette mesure est renouvelée pour un an.   g – budget exceptionnel du cse  la cfe/cgc a demandé à titre exceptionnel un budget complémentaire pouvant aller jusqu’à 20.000 €.   la direction a accepté cette demande qui pourra permettre aux élus du cse, d offrir aux salariés des chèques vacances. cette mesure vise à augmenter le pouvoir d’achat des salariés les plus défavorisés.    cette mesure représente environ 0.19 % de la masse salariale brute éligible.    l’ensemble des mesures (hors prime macron) représente environ 2,34% de la masse salariale brute éligible.    article 3 – durée et application du procès-verbal  le présent procès-verbal est conclu pour une durée déterminée d’un an, soit du 1er avril 2022 au 31 mars 2023.  a cette date, il cessera de produire effet.   article 4 – publicité du procès-verbal  le présent procès-verbal sera déposé en cinq exemplaires à la direction départementale du travail et de l’emploi et en un exemplaire au secrétariat-greffe du conseil de prud’hommes.  le comité social et économique est informé de cet accord et des mesures négociées lors de la réunion ordinaire du mercredi 27 avril 2022.   de plus, la direction s’engage à ce que les augmentations et variables soient versés sur la paie d’avril 2022.    fait à levallois, le 27 avril 2022    pour l’ues satec          fabrice nuttens     sylvie dangin     président      déléguée syndicale cfe/cgc</t>
  </si>
  <si>
    <t>T09222033774</t>
  </si>
  <si>
    <t>chabe  negociations annuelles obligatoires accord 2022      dans le cadre des négociations annuelles sur la rémunération, le temps de travail, le partage de la valeur, l’égalité professionnelle hommes/femmes et la qualité de vie au travail, la direction et les organisations syndicales cfdt, mercure, unsa transport, en présence ont conclu un accord pour 2022.  la direction a rencontré, lors de 4 réunions qui ont eu lieu les 10 mars, 7 avril, 11 mai et 7 juin 2022, les organisations syndicales représentatives de la sas chabe représentées par :    xxxxxxxxxxxxxx      délégué syndical unsa transport    xxxxxxxxxxxxxxxxxxxxx    délégué syndical cfdt  xxxxxxxxxxxxxxxxxxxxx     délégué syndical mercure   – accord des parties la direction et les partenaires sociaux se sont accordés sur la mise en œuvre des dispositions suivantes à compter du 1er juillet 2022 : augmentation des services  augmentation des services suivants :   les transferts aéroport et gare des courses hôtel « package sales » en classe e et classe v sont augmentés de 3 euros brut (ttc): sont concernés les services qui étaient auparavant à 17 euros (jour) et 19 euros (nuit). ils passent, respectivement, à 20 euros (jour) et 22 euros (nuit). les courtoisies hôtel du soir : les courtoisies de 2 heures augmentent de 3 euros brut ttc les courtoisies de 3 heures sont augmentées de 4 euros brut ttc les courtoisies plus longues sont augmentées de 1 euros ttc brut par heure additionnelle nb : les courtoisies « cheval blanc », celles payées par les hôtels, ne sont pas concernées.  nouvelle prime qualité  la nouvelle prime qualité annule et remplace toutes les dispositions relatives à la prime de non-accident (prime bonus incluse), ainsi que la prime qualité de 150€.  ayants droit : avoir un an d’ancienneté au début du trimestre concerné  montant de la prime : 1 600 euros brut par an ; la prime est versée par ¼ trimestriellement, soit 400 euros brut par trimestre sous réserve de :   ne pas avoir plus d’ 1 mois d’absence consécutive ou non au cours du trimestre  ne pas avoir d’accident responsable ne pas être responsable d’une anomalie ou plainte d’un client  obtenir une note minimale de 90 % à un test annuel lqa (leading quality assurance) effectué par un client mystère et/ou obtenir une note &gt; 90  lors d’un contrôle effectué par le sgr  la prime qualité sera réduite en fonction du nombre des occurrences suivantes :   augmentation de la prime de dimanche (hors forfait jours) prime dimanche travaillé = 30 euros brut  prime ½ dimanche travaillé = 15 euros brut  augmentation de la prime de nuit pour le personnel administratif  prime de nuit de 300 euros brut pour les salariés travaillant en continu de 21h à 7 heures du matin (pauses incluses), et 20 euros brut par nuit pour les salariés effectuant des remplacements des travailleurs de nuit sur un shift complet (21h à 7h).     compte epargne temps  les salariés ayant utilisé tous leurs jours de congés payés acquis et en cours d’acquisition, pourront utiliser les jours placés dans leur compte epargne temps dans la limite de 5 jours, et sous réserve d’avoir obtenu l’accord de leur préalable de leur responsable hiérarchique.    2 –dépôt légal et entrée en vigueur   il sera procédé dans les meilleurs délais aux formalités légales du dépôt du présent accord conformément à l’article l2231-6 du code du travail. il prendra pleinement effet à compter du lendemain de la date de son dépôt à la direccte.  fait à nanterre, le 7 juin 2022 en 6 exemplaires originaux  pour les délégués syndicaux           pour la direction               monsieur xxxxxxxxxx monsieur xxxxxxxxxxxx délégué syndical unsa transport président         monsieur xxxxxxxxxxxx   délégué syndical cfdt        monsieur xxxxxxxxxxxx délégué syndical mercure</t>
  </si>
  <si>
    <t>T09222034067</t>
  </si>
  <si>
    <t>accord sur la negociation annuelle obligatoire pour l’annee 2022    les sociétés besins healthcare france, laboratoires besins international, dont les établissements sont situés respectivement au 17 et 13, rue périer, 92120 montrouge, prises en une même unité economique et sociale et représentées par  ci-après dénommées bhf et lbi,        d’une part, et,    les organisations syndicales suivantes :     c.f.d.t.  représentée par  snicic - c.g.t.  représentée par  ci-après les organisations syndicales, d’autre part,   se sont réunies les 15 février 2022, 15 mars 2022, 31 mars 2022 et 25 avril 2022 en vue de négocier sur les thèmes prévus par les dispositions des articles l.2242-1 et suivants du code du travail, notamment la rémunération, le temps de travail et le partage de la valeur ajoutée dans l'entreprise, l'égalité professionnelle entre les femmes et les hommes, la qualité de vie au travail.   l’ensemble des thèmes annuels obligatoires a été abordé et les revendications principales des délégations syndicales étaient, en leur dernier état, les suivantes :   augmentation générale collective demande de changement de classification de certains apm vers le statut cadre demande d’une indemnité d’occupation du domicile à des fins professionnelles pour les salariés itinérants demande d’augmentation du forfait lavage du véhicule demande de la prime « macron » ou d’un versement supplémentaire au titre de la participation 2021 demande d’un accord d’entreprise sur le télétravail demande d’un accord d’intéressement demande d’ajout de garanties de frais de santé  rappel de l’organisation de réunions en respectant l’équilibre vie privée, vie professionnelle.    a l’issue de ces négociations, les parties ont convenu de ce qui suit :         article i : mesures salariales  augmentations de salaire   il est accordé une augmentation collective de 70 euros bruts du salaire de base pour chaque salarié à temps plein.   l’augmentation des salariés à temps partiel sera proportionnelle au prorata du temps de travail.  cette mesure prendra effet au 1er mai 2022.  cette mesure est applicable à tous les salariés des sociétés lbi et bhf constituant l’ues inscrits aux effectifs au 31 décembre 2021 sous contrat de travail avec l’entreprise de bhf ou de lbi (cdd ou cdi) et toujours inscrits aux effectifs à la date du 1er mai 2022.   forfait lavage véhicule de fonction   le montant du forfait lavage des véhicules de fonction de 11 euros sera porté à 15 euros par mois à compter du 1er mai 2022.   versement du 13ème mois  le contrat de travail des salariés prévoit le versement du 13ème mois en décembre de chaque année.  en pratique, un acompte de 80 % du brut est versé au compte bancaire des salariés vers mi-décembre puis est régularisé sur le bulletin de paie du mois de décembre.  cependant, en milieu d’année, une avance de 50 % pourra être consentie à titre exceptionnel avec le bulletin de paie du mois de juin aux salariés qui en auront exprimé le besoin par écrit auprès de la direction des ressources humaines.  des cas exceptionnels de versement anticipé en cours d’année pourront également être consentis sur demande justifiée.    article ii : temps de travail  les jours de rtt/cp fixés pour l’année 2022  le site de montrouge sera fermé le vendredi 27 mai 2022.  en conséquence, cette journée sera décomptée sur des jours de rtt accordés dans le cadre des accords relatifs au temps de travail datés du 18 décembre 2020 pour lbi et du 24 octobre 2002 pour bhf, ou au choix du salarié sur des jours de congés payés (cp).   la journée de solidarité  le jour férié du lundi de pentecôte, soit le lundi 6 juin 2022, ne sera pas travaillé et sera financé par un jour de rtt.  le site de montrouge sera également fermé ce jour-là, soit le lundi 6 juin 2022.     télétravail  il est convenu d’engager des discussions en vue de négocier un accord sur le télétravail pour bhf au terme de la négociation sur la nao.   la première réunion à cet effet est prévue en juin 2022.  accord cet   il a été rappelé qu’un accord relatif au compte epargne temps a été conclu au sein de l’ues le 15 mai 2017.  un point d’interprétation ayant été soulevé sur la procédure à respecter (article 5.2 de l’accord), il est précisé que la demande du salarié pour alimenter son cet est transmise au manager pour information et doit être validée par le service des ressources humaines.   article iii - egalite professionnelle et qualite de vie au travail   les parties signataires continuent de s’engager en faveur de la promotion de l’égalité professionnelle et réaffirment leur attachement au respect du principe de non-discrimination entre les femmes et les hommes.   en conséquence, les parties conviennent de poursuivre les actions concrètes mises en place et prévues par l’accord conclu le 8 décembre 2011 sur l’égalité professionnelle entre les hommes et les femmes et les dispositions postérieures qui continuent pleinement à s’appliquer.  notamment, afin de contribuer à concilier au mieux l’articulation entre la vie professionnelle et professionnelle, les sociétés bhf et lbi s’engagent à respecter l’article 2.3 de cet accord en organisant les réunions uniquement pendant les horaires de travail, et, sauf circonstances exceptionnelles, à ne pas planifier une réunion avant 9 heures le matin et après 17 heures l’après-midi.   article iv : les travailleurs handicapes  bhf et lbi veillent au maintien de l’emploi de ses travailleurs handicapés déclarés au sein des deux entreprises et notamment à l’aménagement du temps de travail et du poste de travail, selon les recommandations du médecin du travail.  lbi poursuit également le contrat de prestations avec une entreprise occupant des travailleurs handicapés.   article v : la prevoyance complementaire  des améliorations en matière de frais de santé, sans modification des cotisations, ont été obtenues à compter du 1er avril 2022 sur les postes suivants :  médecine douce garantie topique inter buccale de fluorures  la mise à jour des garanties sera communiquée à l’ensemble du personnel.      article vi : droit d’expression  l’ensemble du personnel bénéficie d’un droit à l’expression directe et collective sur le contenu, les conditions d’exercice et l’organisation de leur travail.  il a été observé des difficultés à organiser l’expression des 5 groupes définis selon l’accord du 8 septembre 2013, bhf itinérants, bhf sédentaires, lbi département qualité, lbi conditionnement – maintenance de production – fabrication et lbi autres services.   même si le cadre défini dans l’accord apparaît inapproprié voir redondant au regard des réunions régulières entre services de lbi au cours desquelles chacun s’exprime librement, les délégués syndicaux s’accordent à dire que ce droit d’expression permet d’avoir un retour de l’ensemble des salariés de lbi et de bhf et, d’en faire part au cse et aux délégués syndicaux.  en conséquence les délégués syndicaux souhaitent maintenir cet accord de droit d’expression.    article vii : mobilite des salaries entre leur lieu de residence et leur lieu de travail   transports collectifs :  les salariés sont invités à favoriser leur trajet en utilisant les transports en commun.  pour rappel, les frais d’abonnement aux transports en commun souscrits par les salariés pour effectuer leur trajet domicile-lieu de travail sont remboursés à hauteur de 50 % du coût de l'abonnement pour chaque salarié sur présentation d’un justificatif mensuellement ou annuellement selon le type d’abonnement. les abonnements concernés sont les abonnements sncf (2nde classe), ratp et service public de location de vélos (type vélib'), pour le trajet le plus court entre le domicile et le lieu de travail.   prise en charge facultative des frais de transports personnels (voiture, moto) :  pour les salariés ne prenant pas les transports en commun, la direction confirme la mesure prise en nao 2011 (article 6 paragraphe i) avec une prise en charge d’une partie des frais de carburant de certains salariés utilisant leur véhicule personnel pour se rendre au travail dans les mêmes conditions et montants.   salariés concernés :  le salarié contraint d’utiliser son véhicule personnel pour effectuer le trajet domicile-lieu de travail, soit parce que sa résidence est située en dehors de la région ile de france, soit parce que ce trajet n’est pas desservi par les transports en commun, soit parce que ses horaires de travail ne lui permettent pas d’utiliser les transports en commun.  montant de la prise en charge :  200 euros par an dont le versement est mensualisé. la prise en charge de ces frais est exonérée de cotisations et contributions sociales et versée sur présentation d’une attestation accompagnée d’une copie de la carte grise du véhicule.            article viii – duree  le présent accord est issu de la négociation annuelle obligatoire ; il est donc à durée déterminée et n’est applicable que pour une durée d’un an, et ce à compter de la date de sa signature, à l’exception des augmentations de salaires qui elles seront applicables au 1er mai 2022.   il entrera en vigueur le 1er jour suivant l’accomplissement des formalités de dépôt. l’accord cessera de plein droit de produire ses effets au plus tard le 8 mai 2023 sans qu’une réunion ait lieu, et sans se transformer en accord à durée indéterminée.   article ix : publicite   le présent accord sera déposé auprès de la direccte, par dépôt sur la plateforme de téléprocédure  et un exemplaire sera adressé au greffe du conseil des prud’hommes compétent, conformément aux dispositions légales et réglementaires.  dès sa conclusion, le présent accord sera porté à la connaissance de l’ensemble des salariés par affichage et par un mail les informant de leur possibilité de le consulter sur le serveur s.  fait à montrouge, le 9 mai 2022.   pour les sociétés besins healthcare france, laboratoires besins international prises en une même unité economique et sociale :     pour les organisations syndicales :     c.f.d.t.       snicic - c.g.t.</t>
  </si>
  <si>
    <t>T09222034283</t>
  </si>
  <si>
    <t>a c c o r d c o l l e c t i f s u r l ’ e n s e m b l e d e s t h e m e s d e l a n e g o c i a t i o n c o l l e c t i v e a n n u e l l e o b l i g a t o i r e p o u r l ’ a n n e e 2 0 2 2   entre l'agence nationale de contrôle du logement social (ancols), représentée par sa directrice générale,   et : la délégation syndicale cfe cgc, ci-après dénommée « la délégation syndicale » représentant les personnels de l’ancols régis par le code du travail.    preambule       lors de la première réunion le 6 mai 2022, les thèmes de négociation suivants ont été retenus : la politique salariale de l'année 2022, l’organisation du travail, les effectifs de l'agence - évolutions envisagées en 2022, les emplois réservés aux travailleurs handicapés, l’égalité de traitement hommes-femmes.  les parties se sont rencontrées les 6 et 10 mai 2022.       le présent accord collectif est conclu en application des articles l. 2242-1 et suivants du code du travail, il sera applicable uniquement aux salariés régis par le code du travail de l’ancols.     siret 130 020 464 00090 – ape 8411z – etablissement public national à caractère administratif la grande arche – paroi sud – 92055 la défense cedex     après négociation les parties ont arrêté les mesures présentées ci -après : la direction générale indique au préalable que les mesures salariales, tant individuelles que générales, doivent s’inscrire dans le cadrage budgétaire fixé par le contrôleur budgétaire de l’agence, soit une évolution en masse de la rémunération moyenne des personnels en place de 2 % pour l’année 2022.  politique salariale de l’année 2022 mesures d’augmentation catégorielle  les demandes de la délégation syndicale :  en préambule, concernant les entretiens annuels d’évaluation, la délégation syndicale rappelle que le nombre d’objectifs doit être limité à 3 ou 4 et que ces objectifs doivent être concrets (pas d’objectifs subjectifs).  la demande exprimée par la délégation syndicale concerne une mesure d’augmentation générale applicable à l’ensemble des salariés (à l’exception des salariés démissionnaires, en dispense d’activité ou en contrat à durée déterminée) motivée par le contexte économique dégradé, du coût de la vie qui devient problématique pour certains salariés mais également au regard des rémunérations qui pourraient être accordées aux nouveaux collaborateurs. il est rappelé aussi qu’en fonction des postes, certains salariés n’ont pas toujours l’opportunité de faire valoir leurs mérites.  de plus, l’unique augmentation de portée générale de 0,5 % accordée par la direction en 2019 est loin du total des augmentations de 13,01 % du smic depuis le 1er janvier 2015.  ci-dessous, pour mémoire, les augmentations du smic depuis le 1 er janvier 2015, date de la création de l’agence :  augmentation du smic mensuel au 1er janvier 2015 (0,80%), augmentation du smic mensuel au 1er janvier 2016 (0,60%), augmentation du smic mensuel au 1er janvier 2017 (0,93%), augmentation du smic mensuel au 1er janvier 2018 (1,24%), augmentation du smic mensuel au 1er janvier 2019 (1,50%), augmentation du smic mensuel au 1er janvier 2020 (1,20%), augmentation du smic mensuel au 1er janvier 2021 (0,99%), augmentation du smic mensuel au 1er octobre 2021 (2,2%), augmentation du smic mensuel au 1er janvier 2022 (0,90%), augmentation du smic mensuel au 1er mai 2022 (de 2,65%).  la délégation syndicale souligne qu’une mesure collective importante serait un message fort auprès des équipes. elle sollicite auprès de la direction générale la possibilité de consacrer majoritairement l’enveloppe dédiée aux augmentations à cette mesure salariale.  il s’agit de maintenir le pouvoir d’achat des salariés qui a tendance à baisser régulièrement. cette mesure pourrait prendre la forme d’une augmentation générale d’un montant fixe accordé à tous les salariés ou d’un pourcentage qui pourrait varier au regard des niveaux de rémunération.         les réponses apportées par la direction générale :  la direction générale entend la demande exprimée par la délégation syndicale et accepte le principe d’une augmentation catégorielle. elle indique sa volonté de conserver cependant l’ensemble des leviers permettant de prendre en considération les efforts individuels de chaque collaborateur.  elle précise que les collaborateurs de l’agence dont les revenus sont les moins importants ont bénéficié sur 2 ans d’une augmentation de 8,31% en moyenne contre 6,74% en moyenne pour le smic.  elle indique que la mesure d’augmentation catégorielle retenue doit cibler les bas et moyens salaires pour répondre aux préoccupations de pouvoir d’achat des salariés les plus impactés par les indices de prix à la consommation qui augmentent.  ainsi, en fonction du niveau de salaires des collaborateurs, il est nécessaire de graduer les augmentations catégorielles consenties en appliquant des taux d’augmentation par tranches présentées ci-après.  en conséquence, il est décidé la mise en place d’une mesure d’augmentation catégorielle graduée pour les salaires les moins élevés et moyens salaires, excluant les salaires les plus élevés de l’agence.  la méthodologie retenue pour déterminer le champ d’application de la mesure d’augmentation catégorielle est celle définissant quatre tranches de salaires auxquelles sont appliquées un taux d’augmentation.  les tranches de rémunération brute et les taux d’augmentation correspondants sont déclinés ci- après :  : salaires &lt; à 35 k€ : ≥35k€ salaires ≤52k€  : &gt;52k€ salaires ≤76k€ 4 : salaires &gt; 76k€    les quatre tranches retenues ont été définies selon les méthodes de l’ocde 1 appliquées aux données de l’agence. les salaires les moins élevés correspondent aux salaires inférieurs aux 2/3 du salaire médian de l’agence.  les salaires les plus élevés correspondent aux salaires supérieurs à 1,5 fois le salaire médian de l’agence.  la direction générale souhaite conserver les deux leviers déclinés ci-après qui doivent permettre de tenir compte de la manière de servir et de l’implication individuelle des collaborateurs.     1 définition des niveaux de salaires ocde : les niveaux de salaires sont ventilés en salaires les moins élevés et salaires les plus élevés. la fréquence des salaires les moins élevés désigne la proportion de salariés dont le salaire est inférieur aux deux tiers du salaire médian. la fréquence des salaires les plus élevés désigne la proportion de salariés dont le salaire est supérieur à une fois et demie le salaire médian.    mesures d’augmentations individuelles  les demandes de la délégation syndicale :  la délégation syndicale demande l’application d’augmentations individuelles rétroactives au 1er janvier 2022.  la délégation syndicale demande que chaque salarié soit récompensé à hauteur de l’investissement réalisé sans discrimination et indépendamment de son statut. elle demande à la direction d’être attentive et de rémunérer par des augmentations individuelles les personnels qui bien sûr changent de positionnement, mais également ceux qui prennent plus de responsabilités dans leur travail sans pour autant bénéficier d’un changement de grade.  la délégation syndicale souligne qu’il est incohérent et démotivant pour un salarié qui accepte une charge de travail plus importante ou plus lourde que ses homologues de voir que sa rémunération reste identique à celle de ses collègues.  la délégation syndicale demande qu’un récapitulatif sur 5 ans, reprenant ses augmentations individuelles et ses primes au regard de la rmpp des années concernées, soit transmis à chaque salariés. cette information permettrait à chacun de se situer individuelle ment et collectivement.  les réponses apportées par la direction générale :  la direction générale donne son accord sur le principe de la rétroactivité au 1er janvier 2022 de l’application des augmentations individuelles.  elle indique les règles retenues : l’augmentation ne peut pas excéder 3 % du salaire brut et le montant des primes 3500 €. elle rappelle qu’il n’y aura pas d’augmentations individuelles deux années de suite, sauf décision exceptionnelle et motivée de la directrice générale.  par ailleurs, une note méthodologique sera adressée aux managers dans le cadre de l’attribution de cette augmentation pour que celle-ci soit utilisée comme levier pour diminuer les écarts de salaires entre les femmes et les hommes, pour autant que les critères de compétences et d’implications soient remplis.  la direction générale indique que le travail d’information concernant le récapitulatif sur 5 ans par agent, sera réalisé par le département rh, dans les meilleurs délais et au plus tard avant la fin du mandat de l’actuelle délégation syndicale.  primes exceptionnelles au regard des efforts et investissements des salariés au cours de l’année 2021  la demande de la délégation syndicale :  la délégation syndicale demande que le montant des primes exceptionnelles soit équitable au regard des catégories de personnels et que ces primes soient accordées selon des critères connus à l’avance par l’ensemble des salariés.    la réponse apportée par la direction générale :  la direction générale sera attentive à ce que les primes exceptionnelles et les mesures individuelles bénéficient au plus grand nombre, toutes catégories de personnel et services confondus, dans le respect des critères d’attribution définis dans la note de cadrage.  elle ajoute que les primes exceptionnelles pourront être allouées à des salariés en cdd de longue durée ainsi que, pour la première fois, aux apprentis pour tenir compte de leur implication dans la manière d’exercer leurs missions.  de même, il sera possible cette année de verser une prime exceptionnelle aux salariés ayant quitté l’agence, s’ils remplissent les conditions suivantes : ancienneté de 3 ans ; implication professionnelle reconnue. dans ce cas précis, un rapport circonstancié signé par le manager et visé par le directeur et/ou le directeur général adjoint devra être adressé au département des ressources humaines.  ces primes exceptionnelles seront versées au prorata du temps de présence en 2021.  organisation du travail et télétravail  en ce qui concerne la formation :  la délégation syndicale a souligné la mise en place d’un dispositif relatif à la formation des collaborateurs qui permet un véritable accompagnement et une réelle anticipation des besoins tant pour les nouveaux arrivants que pour l’ensemble des collaborateurs.  la direction générale remercie la délégation syndicale pour ce constat et confirme l’intérêt qu’elle porte à la formation professionnelle des collaborateurs. elle précise qu’il s’agit d’un enjeu très important pour l’agence et réaffirme sa volonté de continuer dans cette voie.  en ce qui concerne le télétravail :  de nouvelles modalités de télétravail sont en cours de discussion.  la direction générale informe la délégation syndicale de la mise en place de l’allocation télétravail pour les salariés avec effet rétroactif au 1er septembre 2021.  les effectifs de l’agence – evolutions envisagées en 2022 le plafond en etp autorisé a été fixé pour l’année 2022 à 136. il s’agit de la première année pour laquelle le plafond d’emplois est reconduit.  en ce qui concerne les salariés, l’effectif au 31 décembre 2021 est de 70 dont 45% de femmes et 55% d’hommes.     il est rappelé que la direction générale veille à promouvoir la mobilité interne à l’ancols quel que soit le poste.  les éléments du bilan social 2021 ont été portés à la connaissance de la délégation syndicale dans le cadre d’un comité d’entreprise.  les emplois réservés aux travailleurs handicapés l’ancols compte en 2022 parmi ses effectifs régis par le code du travail deux personnes qui ont le statut de travailleur handicapé et bénéficient des mesures qui y sont afférentes.  les postes ouverts au recrutement au sein de l’agence s’adressent à tout type de candidats. des aménagements de poste peuvent également être envisagés si cela s’avère nécessaire.  egalité de traitement femmes-hommes au vu des informations transmises à la délégation, il est constaté un écart dans les rémunérations en fonction des catégories cadre / non-cadre.  les instructions données l’an dernier pour réduire cet écart en matière de rémunérations sont reconduites. effectifs au 31 décembre 2021  moyenne rémunération annuelle brute 2021 par genre (effectif présent au 31/12/2021)  *dont 2 apprentis   moyennes rémunération annuelle brute 2021 par catégorie (cadre/non cadre) et par genre effectif présent au 31/12/2021 avec primes et parts variables (hors contrat d'apprentissage)    la direction générale indique qu’une référente égalité-diversité a été nommée et qu’il s’agit de  un plan « egalité-diversité » a été rédigé. il sera soumis prochainement aux instances représentatives du personnel.       effet sur les conditions générales de travail cet accord, à compter de sa signature et après modalités de dépôt effectuées par l’employeur, devient un élément constitutif des conditions générales de travail applicables aux salariés de l’ancols.  durée de l’accord a l’exception des dispositions prévues au i du présent document, les dispositions contenues dans cet accord sont conclues pour une durée indéterminée.  dépôt de l’accord le présent accord sera adressé en 2 exemplaires, dont l’un en version électronique, à la dreets et 1 exemplaire au greffe du conseil de prud'hommes de nanterre.  un exemplaire en sera remis à chacun des signataires, et mention de son existence sera faite sur le tableau d'affichage de la direction générale.  une diffusion auprès des salariés sera assurée par le département des ressources humaines.   fait à la défense, le 24 mai 2022, en cinq exemplaires originaux.</t>
  </si>
  <si>
    <t>T09222034327</t>
  </si>
  <si>
    <t>accord relatif aux negociations annuelles obligatoires 2022  ues ingenico     entre d’une part,   la société ingenico terminals, société par actions simplifiée immatriculée au rcs de nanterre sous le n°538 600 412, dont le siège social est situé13/17 rue pagès, 92150 suresnes,  la société banks and acquirers international holding, société par actions simplifiée immatriculée au rcs de nanterre sous le n°814 767 216, dont le siège social est situé13/17 rue pagès, 92150 suresnes,  la société ingenico banks and acquirers france, société par actions simplifiée immatriculée au rcs de nanterre sous le n°852 951 052, dont le siège social est situé13/17 rue pagès, 92150 suresnes,  toutes représentées par xxx, directeur des ressources humaines france, dûment habilité aux présentes,   constituant ensemble l’ues ingenico, et dénommée ues ingenico, d’une part,    et    les organisations syndicales représentatives de l’ues ingenico   pour la f3c cfdt, xxx, délégué syndical ;  pour la fec fo, xxx, délégué syndical ;  pour la fédération nationale des sociétés d’etudes cgt, xxx, délégué syndical ;  pour le sicsti cftc, xxx, délégué syndical.  d’autre part   il a été convenu les termes du présent accord.   preambule    la direction et les organisations syndicales ont tenu plusieurs réunions dans le cadre des négociations annuelles obligatoires prévues aux articles l 2242-1 et l 2242-5 et suivants du code du travail. au cours des différentes réunions de négociation, il a été notamment abordé les différentes thématiques suivantes : les salaires effectifs ; la durée effective et l’organisation du temps de travail ; l’épargne salariale (l’intéressement, la participation, le peg, le perco) ; le suivi de la mise en œuvre des mesures permettant de supprimer les écarts de rémunération et les différences de déroulement de carrière entre les femmes et les hommes.  le 25/03/2022, la direction a rappelé les principes généraux de la politique de rémunération appliquée au sein d’ingenico, et notamment le fait que la rémunération en fonction de la performance de chacun est privilégiée.  au cours de cette même réunion, la direction a détaillé aux organisations syndicales les statistiques 2021 relatives et a répondu à leurs questions : a l’évolution de l’emploi ; a l’âge et l’ancienneté ; a la durée annuelle du travail ; a l’effectif et aux salaires moyens; aux périphériques de rémunération ; aux travailleurs handicapés ; a des éléments d’analyse complémentaire.  le 01/04/2022, les organisations syndicales ont présenté et expliqué leurs revendications à la direction.  le 11/04/2022, la direction a passé en revue l’ensemble des revendications des organisations syndicales, et a détaillé les mesures sur lesquelles il lui était possible de s’engager. la direction communiquait sur l’enveloppe maximale qui pouvait être consacrées à l’ensemble des mesures relatives à la négociation annuelle obligatoire pour 2022. les parties convenaient de se revoir afin que la direction puisse faire une première proposition détaillée et chiffrée relative aux augmentations salariales.  le 22/04/2022, la direction a présenté sa proposition détaillée et chiffrée relative aux augmentations salariales. les organisations syndicales estimant que la proposition de la direction n’était pas à la hauteur de leurs attentes, ont fait part de leur désaccord et ont demandé à la direction qu’elle leur communique une nouvelle proposition davantage en phase avec leurs revendications.  les 29/04/2022 et 11 mai 2022, la direction a expliqué aux organisations syndicales que même si elle entendait et comprenait leurs revendications et mécontentement, il lui serait difficile d’aller au-delà de l’enveloppe budgétaire et des propositions formulées, qu’elle avait néanmoins réussi à réhausser. elle tentait également de répondre aux attentes des organisations syndicales en modifiant la structure de ses propositions. les organisations syndicales estimaient que les propositions formulées étaient toujours largement insuffisantes. les parties convenaient néanmoins de se retrouver pour une dernière réunion, les organisations syndicales demandant à la direction un effort financier décisif.  le 31/05/2022, la direction a présenté aux organisations syndicales une ultime proposition concernant les mesures salariales, constituant une augmentation de 0,6% de l’enveloppe par rapport à la proposition initiale. bien que les organisations syndicales aient manifesté leur insatisfaction sur le niveau de l’enveloppe globale, elles ont reconnu la progression de la direction. elles ont formulé une nouvelle répartition de l’enveloppe des augmentations.  le 14/06/2022, afin de finaliser la négociation, la direction a adressé aux organisations syndicales 2 projets de texte : l’un dans les termes d’un accord reprenant sa dernière proposition, et l’autre dans les termes d’un procès-verbal de désaccord définissant le contenu de la décision unilatérale qui serait prise à défaut d’accord, lequel s’en tenait à la proposition de la direction faite au cours de la réunion du 11 mai 2022. bien que les organisations syndicales regrettent que leur dernière proposition n’ait pas été retenue par la direction, elles ont accepté de signer l’accord dans le but d’éviter de pénaliser les salariés déjà impactés par l’inflation, et de préserver le dialogue social qu’elles qualifient de « fragile ».  ainsi, aux termes de ces réunions et échanges, la direction et les organisations syndicales signataires sont parvenues à trouver un accord selon les dispositions ci-après.  mesures salariales article 1. champ d’application des mesures salariales (article 2) les dispositions cumulatives ci-dessous concernent l’ensemble des salariés des sociétés constituant l’ues ingenico en france :  en cdi ; présents dans l’entreprise au 31 décembre 2021 ; et toujours présents à la date du 30 juin 2022 ; et n’étant pas en situation de préavis à la date de signature du présent accord ; et n’ayant pas bénéficié en 2022 d’une augmentation salariale (différente d’une augmentation issue d’un rattrapage salarial) ; et n’ayant pas une note de performance inférieure à 3/6 (moyenne des notes h1 et h2 2021, arrondie à la note supérieure). elles ne concernent pas les salariés dont la rémunération est fixée par des dispositions légales ou d’autres dispositions conventionnelles, tels que les apprentis, les jeunes en formation ou en insertion professionnelle.  article 2. evolution salariale compte tenu du contexte inflationniste et de sortie de crise sanitaire, mais également en raison de la cession de la société banks and acquirers international holding et de la séparation du groupe wordline, la direction et les organisations syndicales sont convenues d’une enveloppe budgétaire d’augmentation de 3,3% de la masse salariale (hors enveloppes dédiées aux promotions et à l’égalité professionnelle) qui sera répartie entre : d’une part, une augmentation générale exceptionnelle eu égard à la politique de rémunération d’ingenico rappelée en préambule, pour les salariés dont le salaire de base annuel brut est inférieur ou égal à 2 pass (soit 82 272 euros bruts au 30 juin 2022) ; d’autre part, une augmentation individuelle pour les salariés dont le salaire de base annuel brut est supérieur à 2 pass. le pass correspond au plafond annuel de la sécurité sociale. la masse salariale prise en considération correspond à la somme des salaires bruts de base et des parts variables cibles (rémunération annuelle brute théorique) sur une base temps plein de l’ensemble des salariés des sociétés composant l’ues ingenico en cdi et présents au 31 décembre 2021.    2.1. pour les salaires annuels bruts de base inférieurs ou égaux à 2 pass (soit inférieur ou égal à 82 272 euros bruts) : les salariés dont le salaire de base annuel brut est inférieur ou égal à 2 pass au 30 juin 2022 bénéficient d’une augmentation générale exceptionnelle de 2 500 euros brut, cette augmentation s’appliquant à la rémunération globale annuelle brute (salaire de base + part variable pour les salariés qui ont une part variable / salaire de base pour les salariés sans part variable).  2.2. pour les salaires annuels bruts de base supérieurs à 2 pass (soit 82 272 euros bruts) : les signataires sont convenus que pour les salariés dont le salaire de base annuel brut est supérieur à 2 pass, une enveloppe budgétaire de 0,79% de la masse salariale sera consacrée aux augmentations individuelles.  2.3. règles communes par ailleurs, il sera possible pour les managers, accompagnés par la direction des ressources humaines, d’arbitrer et de répartir l’augmentation individuelle entre salaire de base et part variable. une attention particulière sera portée à la non-discrimination dans l’attribution des augmentations individuelles, et notamment aux situations des salariés de 50 ans et plus. ces augmentations de salaires seront appliquées à compter du 1er juillet 2022.  article 3. enveloppe des promotions la direction rappelle qu’une promotion se traduit par une évolution substantielle du niveau de responsabilité d’un collaborateur dans le cadre d’une évolution de sa fonction ou bien dans le cadre d’une mobilité interne. la qualification et la validation d’une promotion est de la responsabilité de la direction des ressources humaines après analyse de poste et mesure des écarts entre le collaborateur et le poste ciblé. après propositions managériales, les promotions seront soumises pour étude et validation à la direction des ressources humaines au cours du processus de la revue des salaires. l’enveloppe budgétaire dédiée aux promotions vient en sus de l’enveloppe budgétaire d’augmentation définie à l’article 2 ci-dessus. la direction portera attention sur la répartition hommes-femmes des promotions étudiées.  article 4. enveloppe des rattrapages relatifs à l’egalite professionnelle la direction s’engage à réaliser en 2022 un exercice d’analyse des écarts de rémunérations entre les femmes et les hommes, plus large que celui initié par l’accord triennal relatif à l’égalité entre les femmes et les hommes 2018-2021, notamment par une étude des situations et rémunérations par nuages de points. cet exercice sera réalisé au cours du 3ème trimestre 2022, et une enveloppe budgétaire de 0,2% sera consacrée à réduire les situations d’écarts non objectifs qui seraient identifiées. le montant de cette enveloppe budgétaire 2022 prend en compte le reliquat budgétaire de l’enveloppe 2021, non utilisé dans le cadre de l’exercice d’analyse des écarts 2021. avant la réalisation de cet exercice d’analyse des écarts de rémunérations entre les femmes et les hommes, il est prévu la réalisation d’une revue des positions et coefficients syntec.  article 5. ouverture des nao 2023 les parties s’accordent sur l’ouverture de la négociation annuelle obligatoire 2023 d’ici la fin de l’année 2022.  mesures en matiere de duree et d’organisation du temps de travail la direction rappelle qu’un accord d’ues relatif au temps de travail, signé le 15/06/2020, est applicable dans l’entreprise.   article 6. fixation de la date du pont chômé 2022 conformément aux dispositions de l’accord sur le temps de travail du 15 juin 2020, l’ensemble des salariés bénéficie chaque année d’un pont chômé (y compris les stagiaires et les apprentis). en 2022, les salariés ont le choix entre deux dates : le vendredi 27 mai 2022 (pont de l’ascension) ou le vendredi 15 juillet 2022. pour des raisons de gestion administrative, le vendredi 27 mai 2022 (pont de l’ascension) est enregistré par défaut dans rh&amp;moi par le service paie. les salariés souhaitant bénéficier du pont chômé le vendredi 15 juillet 2022 (pont du 14 juillet), doivent en faire la demande aux gestionnaires paie avant le 20 mai 2022, manager en copie. des modalités particulières pour les salariés à temps partiel/forfaits jours réduit sont communiquées par le service paie. sauf contrainte de service, à défaut d’utilisation de l’une de ces deux dates, le pont chômé sera perdu.  article 7. jour d’absence autorisée pour participer à une activité bénévole les parties s’accordent pour la mise en place d’un jour d’absence autorisée payée par année civile destiné aux salariés souhaitant participer à une activité bénévole (tous types d’activité bénévoles confondus).  mesures relatives à l’epargne salariale et à l’epargne retraite article 8. evolution du percog l’ues ingenico est dotée d’un accord d’ues sur le percog signé le 23 juin 2016, amendé de plusieurs avenants. la loi n° 2019-486 du 22 mai 2019, dite loi pacte, a créé le plan d'épargne retraite (per) dont les composantes ont vocation à se substituer aux produits d'épargne retraite existants, dont le perco. la transformation du perco en perecol (composante du per à destination des entreprises) peut permettre le transfert collectif des avoirs en cours d'acquisition dans le perco vers le perecol, ce qui doit être négocié dans le cadre d’un nouvel accord collectif, avec les organisations syndicales. les signataires prévoient d’ouvrir une discussion sur ce sujet au cours du 2ème semestre 2022.  avantages collectifs article 9. cesu et e-cesu la direction et les organisations syndicales sont convenues de reconduire les cesu et e-cesu pour les salariés en cdi ayant une ancienneté d’au moins 3 mois à la date de l’ouverture de chaque campagne de commande. les salariés pourront ainsi acquérir 2 400 euros de cesu par an, dont 1 600 euros financés en propre, et 800 euros d’abondement par l’entreprise. le dispositif sera déployé en 2 commandes, l’une septembre et l’autre en décembre 2022. chaque campagne permettra au collaborateur de commander 1 200 euros de cesu dont 800 euros payés par lui et 400 euros financés par l’employeur.  article 10. revalorisation des indemnités repas issues de la politique voyage ingenico il est convenu que les plafonds des remboursements de repas pris à l’occasion d’un déplacement professionnel seront mis à jour d’ici la fin de l’année 2022.  egalite professionnelle et qualite de vie au travail (qvt) article 11. egalité professionnelle l’accord triennal portant sur l’égalité professionnelle entre les femmes et les hommes signé en novembre 2018 s’est terminé à la fin de l’année 2021. les signataires du présent accord prévoient d’ouvrir une nouvelle négociation au cours du 2ème semestre 2022. en attendant l’ouverture de cette négociation et son aboutissement, la direction a rencontré à différentes reprises la commission égalité professionnelle pour travailler sur le bilan du précédent accord. il est prévu que ladite commission adresse ses recommandations aux organisations syndicales. par ailleurs, en attendant l’issue de la négociation d’un nouvel accord, les signataires se sont entendues sur les mesures prévues à l’article 4 ci-dessus.  article 12. qualité de vie au travail (qvt) le droit à la déconnexion et le télétravail sont des sujets faisant partie de la qualité de vie au travail. le droit à la déconnexion figure dans l’accord d’ues relatif au temps de travail signé le 15 juin 2020, mais ne concerne, dans l’accord, que les salariés au forfait annuel en jours. afin que le droit à la déconnexion soit reconnu pour l’ensemble des collaborateurs de l’ues ingenico, la direction et les organisations syndicales sont convenus d’ouvrir une nouvelle négociation sur le droit à la déconnexion au cours du 2ème semestre 2022. s’agissant du télétravail, une négociation est en cours de finalisation à la date de signature du présent accord et devrait aboutir avant l’été.  mesures concernant la mobilité durable article 13. accord préexistant sur les mesures transport un accord d’ues à durée indéterminée relatif aux mesures transport, signé le 10 juillet 2020, est en vigueur dans l’entreprise. les parties conviennent de mettre à jour cet accord d’ici la fin de l’année 2022 avec le forfait mobilité durable à iso périmètre et mesures.  mesures concernant la gestion previsionnelle de l’emploi article 14. négociation gepp (gestion des emplois et des parcours professionnels) et mesures séniors les parties s’accordent sur la nécessité d’ouvrir des discussions sur la gepp, ainsi que sur les mesures séniors avant la période estivale afin de fixer un calendrier de négociation.  dispositions finales article 15. durée de l’accord le présent accord est conclu pour une durée déterminée au titre de l’année 2022 et entrera en vigueur à sa date de signature.  article 16 clause de sauvegarde au cas où les évolutions législatives, réglementaires, conventionnelles ou jurisprudentielles seraient susceptibles de remettre en cause certaines dispositions du présent accord, les parties signataires se réuniraient dans le mois suivant l’entrée en vigueur de ces évolutions pour en examiner les conséquences.  article 17. notification et dépôt en application de l’article l.2231-5 du code du travail, le présent accord sera notifié dès sa signature à l’ensemble des organisations syndicales représentatives. conformément à l’article d.2231-5 du code du travail, le présent accord sera déposé sur la plateforme de téléprocédure du ministère du travail et adressé au secrétariat greffe du conseil de prud’hommes du lieu de signature.  fait à paris, le 20 juin 2022 en 7 exemplaires originaux, dont deux pour les formalités de publicité.</t>
  </si>
  <si>
    <t>T09222034893</t>
  </si>
  <si>
    <t>accord salarial - juin 2022 etablissement magasins    entre d’une part,  l’ues etam - etablissement magasins (comprenant les sociétés maison 123 sas ; etam lingerie sa ; undiz sas) dont le siège social est situé 57-59 rue henri barbusse – 92614 clichy cedex, représentée par xxx,xxx, dûment mandaté à cet effet,   et d’autre part,    l’unsa, fédération des commerces et des services, 21, rue jules ferry 93177 bagnolet cedex, représentée par xxx,  la cftc commerce, services et force de vente, 34 quai de la loire 75019 paris, représentée par xxx,  la cfe-cgc, commerce et services, 9 rue de rocroy 75010 paris, représentée par xxx, pour le collège agents de maîtrise / cadres.     préambule  un accord a été signé le 31 janvier 2022 dans le cadre de la nao 2022. par ailleurs, compte tenu de l’inflation intervenue depuis ces derniers mois, le smic a légalement augmenté le 1er mai 2022.   les parties ont donc décidé de se réunir afin d’étudier une révision des salaires, spécifiquement pour les plus bas salaires impactés par l’augmentation du smic.  a la suite de la réunion du 1er juin 2022, il a été convenu ce qui suit :              article 1 – hôtesses de vente, adjointes i, adjointes ii et autres salariés assimilés à ce système de rémunération  1.1 salaire de base des hôtesses de vente (système de rémunération 2017)  au 1er juin 2022, la nouvelle grille de rémunération (salaires de base mensuels bruts) des hôtesses de vente s’établit comme suit :   cette grille applicable à compter du 1er juin 2022 ne concerne toutefois pas les salariés dont la rémunération est déterminée par la loi selon un pourcentage fixe du smic (apprentis, contrats de professionnalisation…). les hôtesses de vente qui, au 31 mai 2022, avaient un salaire de base supérieur aux minimas de la grille du 1er février 2022 conserveront cette même différence en valeur.  1.2 salaire de base des adjointes i (système de rémunération de l’accord du 25/07/2019)  a compter du 1er juin 2022, le salaire de base minimum mensuel brut pour un temps plein régi par l’accord du 25/07/2019 est porté à 1 704,50 euros.   les adjointes qui, au 31 mai 2022, avaient un salaire de base supérieur au minima du 1er février 2022 conserveront cette même différence en valeur.  1.3 salaire de base des adjointes ii (système de rémunération 2017)  a compter du 1er juin 2022, le salaire de base minimum mensuel brut pour un temps plein régi par le système de rémunération de 2017 est porté à 1 753,23 euros.   les adjointes qui, au 31 mai 2022, avaient un salaire de base supérieur au minima du 1er février 2022 conserveront cette même différence en valeur.  article 2 – changement de niveau des hôtesses de vente  il est convenu que 30 hôtesses de vente parmi les niveaux ii à iv, en cdi actif au 31 mai 2022, répartis proportionnellement par enseigne, changeront de niveau à effet au 1er juin 2022. les hôtesses de vente ayant déjà bénéficié d’un changement de niveau en 2022 ne sont pas concernées. par ailleurs, une attention particulière sera portée sur les hôtesses de vente ayant le plus d’ancienneté dans leur niveau.   ces changements pourront se faire entre les niveaux ii et iii, les niveaux ii et iv, les niveaux ii et v, les niveaux iii et iv, les niveaux iii et iv et les niveaux iv et v.  ces changements seront validés par les directeurs régionaux, sur proposition des responsables animatrices.   article 3 – responsables animatrices (agents de maîtrise)  système de rémunération 1994 et système de rémunération 2017  les salaires de base mensuels bruts des responsables animatrices sont revalorisés à compter du 1er juin 2022 de :  2% pour les salariés ayant au 31 mai 2022 un salaire mensuel de base compris entre       1 748,80 € bruts et 1 859 € bruts, 1% pour les salariés ayant au 31 mai 2022 un salaire mensuel de base compris entre       1 859,01 € bruts et 2 224 € bruts.  article 4 – responsables animatrices (tous statuts confondus : agents de maîtrise et cadres)  une enveloppe de 0,5% de la somme des salaires de base des responsables animatrices, répartie proportionnellement par enseigne, est accordée pour réaliser, au choix des directions commerciales des enseignes, des augmentations individuelles. ces augmentations prennent effet au 1er juin 2022.  article 5 – publicité  le présent accord est adressé à l’inspection du travail du siège et au greffe du conseil des prud’hommes de nanterre.  fait à clichy, le 3 juin 2022    pour la direction     pour la fédération  xxx                             de l’unsa commerce et services        xxx                                                                                                                            pour la cfe cgc xxx    pour la cftc  xxx</t>
  </si>
  <si>
    <t>T09222035965</t>
  </si>
  <si>
    <t>accord mesures salariales - pouvoir d’achat      entre   crédit agricole cib, société anonyme au capital de 7.851.636.342 euros, ayant son siège social, 12, place des états-unis, cs 70052, 92547 montrouge cedex, france, immatriculée sous le n° siren 304 187 701 au registre du commerce et des sociétés de nanterre, représentée par madame x, directrice générale adjointe en charge des ressources humaines, agissant en vertu des pouvoirs qui lui ont été conférés par délégation de pouvoirs du directeur général, monsieur x,  d’une part, et   les organisations syndicales représentatives dans l’entreprise, représentées respectivement par leur(s) délégué(s) syndical(aux),    d’autre part,     préambule  dans un contexte économique marqué par l’évolution du niveau de l’inflation et son impact sur le pouvoir d’achat des collaborateurs, la direction et les organisations syndicales ont souhaité réfléchir sur une mesure exceptionnelle d’augmentation générale.  ainsi les parties se sont rencontrées à trois reprises au cours du mois de juillet 2022 (7, 12 et  19 juillet) et ont trouvé un accord relatif à une mesure d’augmentation générale pérenne pour les salariés.  la direction et les organisations syndicales sont convenues de l’application des dispositions ci-après exposées.    article 1 – mesure collective   descriptif de la mesure : augmentation générale   les parties conviennent d’allouer une enveloppe globale dédiée aux augmentations générales représentant une moyenne théorique d’environ 2,9% de la masse salariale (sur la base de l’ensemble des rémunérations annuelles brutes fixes théoriques jusqu’à 90 000 euros). l’application de cette mesure se traduisant par une augmentation de la rémunération annuelle brute fixe dont le montant varie en fonction des tranches suivantes :   rémunération brute annuelle fixe inférieure ou égale à 40 000 euros : 2 200 euros bruts ; rémunération brute annuelle fixe supérieure à 40 000 euros et inférieure ou égale à 47 500 euros : 2000 euros bruts ; rémunération brute annuelle fixe supérieure à 47 500 euros et inférieure ou égale à 60 000 euros : 1900 euros bruts ; rémunération brute annuelle fixe supérieure à 60 000 euros et inférieure ou égale à 90 000 euros : 1 800 euros bruts.  le montant de l’augmentation est appliqué à la rémunération brute annuelle fixe base équivalent temps plein à la date du 30 septembre 2022.  bénéficiaires de la mesure   bénéficient de la mesure d’augmentation générale décrite ci-dessus, les salariés qui remplissent les conditions cumulatives suivantes :   présents aux effectifs de crédit agricole cib au 30 septembre 2022, en cdi ou cdd hors contrats en alternance (contrat de professionnalisation, contrat d’apprentissage) ;  justifiant d’une ancienneté groupe de 1 an, à la date du 1er juillet 2022.  date de versement de la mesure  cette augmentation salariale sera effective sur la paie du mois de septembre 2022 avec effet rétroactif au 1er juillet 2022.   article 2 - suivi de l’accord   au regard du contexte socio-économique et compte tenu des difficultés à anticiper l’évolution du niveau de l’inflation sur le long terme, les parties s’engagent à se revoir au début de l’année 2023 afin de faire un point sur l’impact de ces mesures.   article 3 – entrée en vigueur – durée - dépôt   le présent accord entre en vigueur après l’accomplissement des formalités de dépôt avec une application rétroactive au 1er juillet 2022.  cet accord à durée déterminée cessera de produire ses effets une fois la mesure versée soit  au 30 septembre 2022.  le présent accord est notifié à l’ensemble des organisations syndicales représentatives dans l’entreprise.  en application des articles d. 2231-2 et suivants du code du travail, le présent accord sera déposé par la direction de crédit agricole - cib sur la plateforme de téléprocédure du ministère du travail (dénommée "téléaccords" : ).  un exemplaire est également remis au greffe du conseil des prud’hommes de boulogne-billancourt.  l’accord fera l’objet d’une mise en ligne sur la base intranet hre destinée à assurer l’information de l’ensemble du personnel.   fait en 5 exemplaires originaux, à montrouge, le 20 juillet 2022.  pour crédit agricole cib x directrice générale adjointe. directrice des ressources humaines      pour les organisations syndicales représentatives</t>
  </si>
  <si>
    <t>T09222036361</t>
  </si>
  <si>
    <t>accord d’entreprise sur la rémunération, notamment les salaires effectifs, le temps de travail et le partage de la valeur ajoutée dans l’entreprise au sein de la société vulcain services sas 2022 - 2024  entre :  la société vulcain services, sas au capital social de 145.500 €, dont le siège social est situé 5 rue beffroy 92200 neuilly sur seine, immatriculée au rcs de nanterre sous le n°420 418 774, représentée par monsieur xxx en sa qualité de président    d’une part  et :   l’organisation syndicale cftc représentée par monsieur xxx en sa qualité de délégué syndical,  l’organisation syndicale cfe-cgc représentée par monsieur xxx en sa qualité de délégué syndical,   d’autre part             préambule – champ d’application afin de poursuivre sa démarche auprès des collaborateurs de la société pour soutenir leur pouvoir d’achat, dans un contexte significativement inflationniste en france, la société vulcain services a souhaité ouvrir des négociations annuelles obligatoires.  en préambule, il est rappelé que la négociation annuelle obligatoire prévue par les articles l.2242-1 et suivants du code du travail a fait l’objet de trois réunions entre les délégations des organisations syndicales représentatives et les représentants de la direction de l’entreprise : les 30 août 2022, 6 septembre 2022 et 12 septembre 2022.  au cours de ces réunions, la direction a présenté conformément à la réglementation, le calendrier des réunions de négociations, les thèmes de négociation ainsi qu’un certain nombre d’informations, concernant notamment le contexte économique général et les orientations stratégiques de l’entreprise. les délégations des organisations syndicales ont fait valoir leurs revendications respectives.  par ailleurs, dans la continuité des actions menées les années précédentes, les parties entendent également se référer : accord sur le travail de nuit du 24 mars 2017 accord collectif sur l’aménagement du temps de travail et la mise en place du télétravail du 7 février 2019 accord relatif aux heures supplémentaires du 17 décembre 2019 accord portant sur l’égalité professionnelle, la mixité et la qualité de vie au travail du 27 mai 2021 accord d’entreprise relatif aux astreintes du 25 octobre 2021 evolution de l’accord collectif sur l’aménagement du temps de travail et la mise en place du télétravail, du 8 novembre 2021 accord d’entreprise en faveur de l’emploi des personnes en situation de handicap du 25 mars 2022 accord d’entreprise relatif à la gestion des emplois et des parcours professionnels (gepp), à la mixité des métiers et aux trajectoires professionnelles du 28 juillet 2022 de manière à donner de la visibilité et des perspectives de développement aux collaborateurs, ces négociations ont porté sur une échelle de temps de 3 ans, 2022 à 2024, avec la possibilité de rouvrir des négociations au cours de cette période en fonction de la situation économique de la société.     dans le cadre de ces négociations, les orientations des mesures négociées s’inscrivent dans une démarche : de soutien du pouvoir d’achat des collaborateurs dans un contexte inflationniste de valorisation de la qualité de service et de performance des collaborateurs de soutien social à certaines catégories de collaborateurs et enfin, d’accompagnement des collaborateurs dans leur démarche environnementale responsable, en complément du plan d’actions engagé par l’entreprise en matière de sobriété énergétique     titre i – la rémunération, notamment les salaires effectifs   l’évolution de rémunération des collaborateurs au mérite pour l’année 2022, la direction alloue une enveloppe d’augmentation individuelle égale à 2,5 % de la masse salariale de l’exercice 2021. les augmentations individuelles sont attribuées sur la base de : la reconnaissance de la performance individuelle et du potentiel d’évolution le plan de progression dans le cadre de l’évolution de carrière des collaborateurs la gestion de carrière des talents le respect de l’équité interne et de l’égalité professionnelle la compétitivité par rapport au marché externe de l’emploi, sur le domaine de compétence spécifique du collaborateur le contrôle des coûts liés à la masse salariale la démarche d’évaluation de la performance individuelle, du potentiel d’évolution ou encore des compétences permettant d’établir le plan de progression s’inscrit dans le cadre des entretiens annuels (d’évaluation et professionnel) programmés avec chaque collaborateur. l’évaluation globale d’un collaborateur est justement mesurée dans les entretiens, au regard de l’atteinte des objectifs assignés, de l’évaluation des compétences et du respect des procédures. c’est à partir de ces entretiens structurés avec les collaborateurs, moments d’échanges importants, que chaque manager est ensuite en mesure d’apprécier l’attribution d’une augmentation au mérite de ces collaborateurs. après une planification prospective annuelle par chaque manager, les propositions d’augmentation sont statuées chaque mois en comité carrière, instance à laquelle participent la direction des ressources humaines et la direction des opérations. ce comité s’engage à effectuer chaque année une démarche systématique et récurrente d’information auprès des managers de la politique salariale.  de façon à assurer une démarche d’équité de traitement en ligne avec la réalisation des objectifs annuels individuels ou collectifs, deux comités carrière spécifiques se tiendront chaque début d’année, l’un relatif aux fonctions supports, et l’autre relatif au management opérationnel. les principes d’équité et d’objectivité de la politique salariale sont rappelés, sans discrimination entre les femmes et les hommes. tout au long du parcours professionnel, le comité carrière à ce que des écarts ne se créent pas au cours de ce parcours, en portant une attention particulière aux postes à responsabilité et aux collaborateurs travaillant à temps partiel.  pour les années 2023 et 2024, la direction s’accorde à allouer une enveloppe d’augmentation individuelle égale à 2,5% par an, de la masse salariale de l’exercice précédent, sur la base des mêmes critères d’attribution que précédemment concernant les augmentations individuelles. la direction se réverse le droit de réexamen de cette enveloppe annuelle au regard de la situation économique en france et dans le secteur de l’ingénierie, ainsi que de la situation économique de la société. la révision du présent accord se fera conformément à l’article prévu à cet effet, avec la présentation aux organisations syndicales d’un bilan annuel des comptes et des orientations stratégiques de la société.  mesures spécifiques en soutien à certaines catégories de collaborateurs (non augmentés, parentalité, handicap) une attention particulière sera portée chaque année par les managers et le comité carrière auprès des salariés non augmentés depuis au moins 4 ans. dans ce cadre-là, la direction des ressources humaines remontera aux managers la liste des salariés concernés afin d’analyser individuellement la situation, et d’apporter une réponse appropriée à chaque situation. afin de soutenir la parentalité, la société a engagé également une démarche de maintien de salaire pendant le congé paternité, dans la lignée de la convention collective. ainsi, pour tout collaborateur ayant au moins 2 ans d’ancienneté, l’employeur assure le maintien de rémunération de tout collaborateur en congé paternité durant les 25 jours calendaires associés (32 pour les naissances multiples).    pour aller plus loin, la société convient de mettre en place des mesures sociales complémentaires en termes de parentalité, au regard des situations récemment rencontrées, à compter du 1er octobre 2022 : la mise en place d’un congé lié à la préparation et à l’adoption d’un enfant pour la mère et le père (réunion d’information et rdv nécessaires à l’évaluation psychosociale des postulants – jusqu’à 3 jours pouvant être pris de façon discontinue) la mise en place d’un congé lié à un deuil périnatal pour la mère et le père, jusqu’à 3 jours par enfant, au-delà des dispositions légales et conventionnelles la possibilité de bénéficier jusqu’à 3 jours d’absences rémunérées dans l’année pour tout collaborateur d’enfant(s) malade(s) ayant soldé l’ensemble de ses congés payés et/ou jours de repos acquis sur l’année n ou précédentes au moment de l’absence, sous réserve de la communication d’un justificatif médical. en effet, la société souhaite à travers cette mesure soutenir les collaborateurs parents d’enfants malades, tout particulièrement les nouveaux collaborateurs qui n’ont pas suffisamment acquis de jours de repos du fait de leur intégration au sein de la société. cette mesure s’applique pour l’ensemble des collaborateurs, indépendamment de leur ancienneté dans l’entreprise.  enfin, il convient de rappeler, dans le cadre de l’accord handicap signé en début d’année 2022, la mise en place d’un congé pour les salariés en situation de handicap étant amenés à prendre des rendez-vous médicaux ou d’engager des démarches administratives, jusqu’à 3 jours par an.  l’ensemble de ces journées sont considérées comme du temps de travail effectif et conduisent à un maintien de rémunération.   mesures spécifiques relatives aux salariés ayant un mandat électif et/ou désignatif  par ailleurs, les parties confirment l’importance qu’elles attachent au rôle des représentants du personnel et à un dialogue social de qualité, permanent et responsable. elles affirment leur souhait de permettre la meilleure conciliation possible entre l’exercice d’un mandat électif et/ou désignatif et l’activité professionnelle, dans le contexte particulier d’une société de services en ingénierie.  l’évolution salariale et professionnelle des représentants du personnel est déterminée selon les mêmes critères que présentés précédemment. des dispositions spécifiques sont toutefois instaurées pour définir les modalités de conciliation de l’activité opérationnelle et du mandat des représentants du personnel.  dès qu’un collaborateur devient détenteur d’un mandat, il bénéficie d’un entretien avec son manager/team manager. lors de cet entretien, le collaborateur a la possibilité de se faire accompagner par une personne de son choix appartenant au personnel de l’entreprise. cet entretien a pour objet : d’évaluer le temps de disponibilité, d’aménager éventuellement le poste/la fonction, spécialement en cas d’affectation du salarié en clientèle, redéfinir les objectifs professionnels (étant précisé que l’accord du collaborateur est requis pour informer le client du mandat détenu par le salarié) il est rappelé que l’exercice du mandat ne doit pas avoir une incidence sur la rémunération fixe actuelle et sur l’évolution salariale durant le mandat ou après le mandat. les représentants du personnel et syndicaux dont le nombre d’heures de délégation sur l’année dépasse 30 % de la durée du travail, soit 50 heures par mois pour un temps de travail à 169 heures par mois, bénéficient d’une évolution de rémunération au moins égale, sur l’ensemble de la durée de leur mandat aux augmentations générales et à la moyenne des augmentations individuelles perçues pendant cette période par les salariés relevant de la même catégorie professionnelle et dont l’ancienneté est comparable.  les parties s’entendent que le fait que l’exercice d’un mandat ne doit pas avoir non plus d’incidence sur la rémunération variable. en conséquence, pour tout collaborateur ayant un mandat et une rémunération variable, les objectifs assignés dans l’année seront réévalués au regard du temps consacré à l’activité opérationnelle, de façon à garantir le même niveau de rémunération variable à objectifs atteints.   forfait mobilité durable  consciente des enjeux environnementaux et de sa responsabilité environnementale exprimée à travers sa politique rse, la société met en place à compter du 1er octobre 2022 le forfait « mobilité durable » vulcain services.   pour favoriser les transports dits « à mobilité douce », vulcain services prendra en charge les frais de transports personnels entre le domicile et le lieu de travail (frais de carburant, frais engagés pour l’alimentation de véhicules électriques, hydriques rechargeables ou hydrogène, frais de maintenance) des modes de déplacement suivants sera assurée : le vélo, avec ou sans assistance électrique le covoiturage en tant que conducteur ou passager les engins de déplacement personnels, cyclomoteurs et motocyclettes en location ou en libre-service (comme les scooters et trottinettes électriques en free floating) les engins de déplacement personnel motorisés des salariés (trottinettes, monoroues, gyropodes, skateboard, hoverboard…) l’autopartage avec des véhicules électriques, hybrides rechargeables ou hydrogènes lorsque ces engins sont motorisés, le moteur ou l’assistance doivent être non thermiques.   les parties se sont rencontrées dans ce cadre et ont convenu des modalités suivantes :  prise en charge, dans le cadre du forfait « mobilités durables » vulcain services de tout ou partie des frais engagés par les salariés se déplaçant entre leur résidence habituelle et leur lieu de travail, dans la limite de 600 euros par an et par salarié. ce forfait est exonéré d’impôt sur le revenu et de cotisations sociales, en application des dispositions légales.   il est prévu que le salarié à temps partiel, employé pour un nombre d’heures égal ou supérieur à la moitié de la durée légale hebdomadaire bénéficie du forfait « mobilités durables » dans les mêmes conditions qu’un salarié à temps complet. le salarié à temps partiel pour un nombre d’heures inférieur à la moitié de la durée du travail à temps complet, bénéficie d'une prise en charge calculée à due proportion du nombre d'heures travaillées par rapport à la moitié de la durée du travail à temps complet.  en cas de cumul forfait mobilités durables et prise en charge obligatoire des frais de transports publics, l’exonération de cotisations sociales et fiscales s’applique dans la limite des dispositions sociales et fiscales en vigueur au moment du remboursement (pour l’année 2022 : 800€) ou dans la limite du montant de la prise en charge des frais de transports publics s’il est plus élevé.  néanmoins, cette règle, en application des dispositions sociales légales, permet à un collaborateur mobilisant le forfait mobilité durable sur toute une année, de bénéficier jusqu’à deux mois d’abonnement frais de transport en commun pour pallier à des situations exceptionnelles (pluie, verglas…), dans la limite de 800€ par an.   pour les salariés bénéficiaires, ce forfait « mobilité durable » sera versé mensuellement dans le cadre de remboursement de frais (exemple 600/12 = 50€/mois), sous réserve de la transmission pour chaque année civile d’une attestation sur l’honneur relative à l’utilisation effective de son cycle personnel.                                  titre ii – le suivi de la mise en œuvre des mesures visant à supprimer les écarts de rémunération et les différences de carrière entre les femmes et les hommes   2.1 principes fondateurs de notre politique la société entend rappeler son attachement au respect du principe de non-discrimination en raison du genre de la personne, notamment en matière de recrutement, de mobilité, de qualification, de rémunération, de formation, de promotion, d’articulation vie professionnelle et vie privée, et de conditions de travail. la société considère que les principes d’égalité professionnelle, de mixité et de parité sont des gages de performance pour les entreprises qui contribuent à la réalisation de cet objectif.  la non-discrimination est un principe supérieur et général qui s’impose dans toutes les dimensions de la vie de l’entreprise et du dialogue social. dans ce sens, les parties se sont fixées depuis plusieurs années à travers les accords d’entreprise signés en 2017 puis en 2021 à définir des objectifs de progression et d’engager des actions concrètes portant sur les thèmes suivants :  l’embauche et la mixité des emplois,  la rémunération effective et la politique salariale,  la formation et le déroulement de carrière,  l’articulation vie professionnelle et l’exercice de la responsabilité familiale la direction entend partager que ces objectifs et actions ont permis à la société de progresser dans son index égalité professionnelle femme / homme, avec un index pour l’année 2021, publié en mars 2022, de 93/100.  les résultats de chaque indicateur composant cet index sont les suivants : ecart de rémunération : 38/40 ecart des taux d’augmentations : 35/35 femmes augmentées après congé maternité : 15/15 parité dans les 10 plus hautes rémunérations : 5/10 les parties s’accordent néanmoins qu’il est nécessaire de poursuivre et d’amplifier les mesures déjà prises, conscientes non seulement du bien-fondé mais aussi de la nécessité sociale et économique de mener une politique visant à garantir l’égalité professionnelle, développer la mixité et promouvoir la parité entre les femmes et les hommes.  2.2 rémunération à l’embauche la direction garantit une stricte égalité des salaires à l’embauche, à poste et profil équivalent, sans qu’aucune distinction ne soit fondée sur le genre du candidat. afin d’assurer l’égalité de traitement entre collaborateurs, tout nouveau collaborateur amené à travailler au sein des équipes rh, recrutement ou managériales est formée à la non discrimination. de manière à cultiver ce principe fort, les équipes ressources humaines, recrutement et managériales sont ensuite invitées chaque année à une session de sensibilisation.   une grille de rémunération à l’embauche est établie et partagée exclusivement aux managers et à l’équipe recrutement, qui à compétences égales, doivent la suivre pour toute embauche.  cette grille fait l’objet d’une révision annuelle, en fonction de la compétitivité recherchée par rapport au marché externe de l’emploi sur les domaines de compétences, et du bassin d’emploi. compte tenu de la nature concurrentielle de ses activités, les parties conviennent que cette grille de salaire à l’embauche constitue un élément de référence confidentiel qui ne peut être diffusé.  2.3 le comité carrière, instance de mesure et contrôle de l’égalité professionnelle la direction s’engage à effectuer chaque année une démarche systématique et récurrente d’information auprès des managers de la politique salariale.   les principes d’équité et d’objectivité de la politique salariale sont rappelés, sans discrimination entre les femmes et les hommes.   tout au long du parcours professionnel, la direction veille à ce que des écarts ne se créent pas au cours de ce parcours, en portant une attention particulière aux postes à responsabilité et aux collaborateurs travaillant à temps partiel.   a cet effet, la direction définit une instance, le comité carrière, qui étudie et statue sur les propositions d’augmentation salariale et d’évolution des collaborateurs, proposés par les managers sur la base d’éléments objectifs. cette instance composée de la direction et de membres de la direction des ressources humaines, s’assure des principes d’équité et d’objectivité de la politique de rémunération, à travers notamment des kpi (key performance indicator) indicateurs clés de performance. pour l’année 2021, l’écart de rémunérations entre les femmes et les hommes, tel que calculé par les dispositions légales, a été de 1,3% en faveur des hommes. la direction convient d’une enveloppe exceptionnelle allouée chaque année, au-delà de l’enveloppe d’augmentation définie au titre i pour supprimer tout écart de rémunération entre une femme et un homme, à compétences égales, d’un montant initial de 10 000€, charges patronales incluses, par an. si cette enveloppe venait à ne pas être suffisante, la direction envisagerait toutes les mesures nécessaires complémentaires pour pallier à toute situation d’écart de rémunération entre une femme et un homme, à compétences égales.    2.4 une attention particulière lors du retour de congé maternité ou adoption en matière d’égalité salariale, la direction entend neutraliser l’impact des absences pour congé de maternité ou d’adoption sur la rémunération des collaborateurs. ainsi, toute collaboratrice de retour de congé maternité ou adoption a d                                                                                                                                                                                                                                                                                                                                                                                                                                                                                                                                                                                                                                                                                                                                         roit à une augmentation salariale garantie à son retour, en application des dispositions législatives sur le sujet.  la direction convient d’appliquer une augmentation salariale la plus favorable entre le calcul tel que défini par le cadre législatif, et la moyenne du taux d’inflation sur la durée du congé maternité / adoption. cette augmentation salariale est communiquée à la collaboratrice lors de son entretien professionnel à son retour de congé maternité / adoption.   titre iii – le temps de travail   3.1 modalités d’organisation des périodes de congés sur l’année comme chaque année, les périodes qui traduisent traditionnellement un ralentissement saisonnier de nos flux d’activité doivent permettre aux collaborateurs de l’entreprise de prendre des congés légaux. il est en effet de la responsabilité de l’employeur de veiller à la santé et à la sécurité des collaborateurs, notamment à travers des périodes de repos.  ainsi, chaque collaborateur est invité à utiliser un minimum de 10 jours ouvrés de congés payés durant la période estivale (1er juin au 30 septembre) où traditionnellement et notamment durant la quinzaine autour du 15 aout, le rythme d’activité est ralenti. il est entendu que la prise de ces jours peut être fractionnée. en complément, les collaborateurs qui se trouveraient en situation d’inter-projet ou sans perspective d’affectation sur un projet début août, pourront donc se voir placé en congés payés sur tout ou partie de cette période.   durant la période de fin d’année, les collaborateurs seront invités à utiliser leurs jours de congés payés pour couvrir l’intégralité de la période définie en début d’année (généralement 5 jours ouvrés entre noël et nouvel an). si les contraintes d’activité imposent une continuité de service pendant cette période, les différents départements veilleront à leur bonne organisation et aux attentes ou besoins de congés des membres de leurs équipes. la période précise pour les congés d’été et d’hiver sera partagée à l’ensemble des collaborateurs au début de chaque année, après information du cse vulcain services. pour la bonne forme, l’information relative à l’organisation de cette période leur sera rappelée par leur ligne managériale au plus tard un mois avant la prise.  en complément, les collaborateurs seront amenés à poser un jour de repos lors des périodes de pont suivantes, sauf nécessité de service validée auprès de leur manager : pour l’année 2023 : vendredi 19 mai dans le cadre de l’ascension pour l’année 2024 : vendredi 10 mai dans le cadre de l’ascension    3.2 journée de solidarité conformément à la loi du 30/06/2004, instituant une journée de solidarité en faveur de l’autonomie des personnes âgées ou handicapées, la journée de solidarité est fixée le lundi de pentecôte, jour férié et précédemment chômé dans l’entreprise (article 1 du chapitre 2 de l’accord de branche du 22 juin 1999). conformément à la loi, le travail accompli au titre de la journée de solidarité, soit le lundi de pentecôte, ne donne pas lieu à rémunération : dans la limite de 7 heures pour les salariés dont le temps de travail est décompté en heures  dans la limite d’une durée proportionnelle à la durée contractuelle pour les salariés à temps partiel. dans ces limites, le travail accompli au titre de la journée de solidarité ne peut donner lieu à aucune majoration légale ou conventionnelle de salaire. le travail accompli au titre de la journée de solidarité ne s’impute pas sur le contingent d’heures supplémentaires ou complémentaires et ne donnent pas lieu à repos compensateur, et ce dans les limites ci-dessus énoncées. au-delà de ces limites, les heures effectuées sont soumises aux dispositions légales et conventionnelles en vigueur. les salariés sont appelés à prendre un jour de congé payé ou de jrtt, dans le respect des procédures en vigueur. toutefois, pour des nécessités de service, les salariés peuvent être appelés à travailler le lundi de pentecôte. 3.3 engagement de négociations en le second semestre 2022 sur d’autres modalités du temps de travail dans un contexte post pandémique covid-19 ayant conduit à une évolution des organisations de travail, la direction entend ouvrir des négociations avec les organisations syndicales, parallèlement aux négociations actuelles. cette négociation pourra porter entre autres sur : le projet de révision de l’accord collectif sur l’aménagement du temps de travail et la mise en place du télétravail du 7 février 2019 le projet de mise en place d’un compte epargne temps (cet) le projet de mise en place d’un forfait jours   3.4 mesure exceptionnelle sur les années 2022 et 2023 sur le paiement de jours de repos acquis non pris en attendant, la direction a souhaité rester attentive aux solutions envisageables pour l’amélioration du pouvoir d’achat de ses collaborateurs, dans un contexte économique actuel complexe et d’activité professionnelle soutenue.  en complément des mesures gouvernementales annoncées prises dans ce sens, et face à la demande de plus en plus croissante d’un certain nombre de collaborateurs de pouvoir bénéficier d’un paiement de jours de repos non pris de manière à constituer un complément de rémunération, la société a souhaité pouvoir proposer, en concertation avec les membres du cse et les organisations syndicales de la société, la mise en œuvre d’un dispositif de financiarisation des congés payés de manière exceptionnelle sur les années 2022 et 2023.  dans ces conditions et afin de prendre en considération les incidences professionnelles et personnelles de ces différentes mesures (notamment en termes de préservation de la santé des collaborateurs et de leur équilibre des temps de vie), il a été décidé de manière exceptionnelle sur les années 2022 et 2023 des modalités suivantes : jours mobilisables : jours acquis non pris en termes de congés payés, congés d'ancienneté conventionnels et jrtt nombre de jours mobilisables : 10 jours maximum (n-1 et n) dont 5 maximum acquis au titre de l'exercice n demande pouvant être faite jusqu'au 30 novembre de chaque année traitement et acceptation de la demande par l'équipe rh sous réserve du respect de ces règles et de l'activité prévisible soutenue du collaborateur sur l’année considérée, ne lui permettant ainsi pas de pouvoir prendre pleinement l'ensemble de ses jours de repos paiement le mois suivant la demande, et déduction du nombre de jours associés du solde  pour l’année 2023, les demandes pourront être émises par les collaborateurs à compter du 1er juillet 2023, en vue d’un premier versement sur la paie d’août 2023.                           titre iv – le partage de la valeur ajoutée dans l’entreprise   4.1 la prime de participation a travers l’accord d’entreprise de juin 2011 relatif à la réserve spéciale de participation, la direction entend s’inscrire dans un mécanisme de redistribution des bénéfices de l’entreprise aux salariés. liée aux résultats de l’entreprise, le versement de la participation concourt au partage de la valeur ajoutée dans l’entreprise. l’accord signé définit la nature et les modalités de gestion des droits des bénéficiaires, membres du personnel de l’entreprise, sur la réserve spéciale de participation qui sera constitué à leur profit. la direction s’engage à consulter le cse chaque année sur l’examen du rapport relatif à la réserve spéciale de participation.   4.2 déblocage exceptionnel de l’épargne salariale sur l’année 2022 afin de soutenir le pouvoir d’achat, de récentes dispositions, telles que la loi du 16 août 2022, permettent à tout collaborateur d’émettre en une seule fois une demande de déblocage anticipé de son épargne salariale : les salariés ont la possibilité en effet de débloquer leur participation ou leur intéressement salarial sans être imposés et sans prélèvements sociaux, jusqu’au 31 décembre 2022, à condition que la somme totale ne dépasse pas 10 000 euros. la somme retirée doit servir à financer l’achat d’un ou de plusieurs biens ou la fourniture d’une ou de plusieurs prestations de services ; les salariés doivent conserver les justificatifs en cas de contrôle de l’administration fiscale. ce déblocage anticipé en 2022, au-delà des évènements permettant le déblocage anticipé avant le terme, concerne les sommes issues de la participation et/ou de la participation que le salarié a placées sur un plan epargne entreprise (pee) avant le 1er janvier 2022. les sommes suivantes sont exclues du déblocage exceptionnel, en application de la loi : abondements versés par une entreprise sommes investies dans des entreprises solidaires sommes investies dans les titres d’une société sommes investies sur un perco et un per d’entreprise collectif la demande est à formuler directement au gestionnaire de l’épargne salariale.  4.3 la prime de partage de la valeur dans un contexte d’inflation conséquente et continue depuis plusieurs mois, la direction entend répondre favorablement aux dernières mesures gouvernementales adoptées pour soutenir le pouvoir d’achat de ses collaborateurs. dans une démarche d’inclusion sociale, au cœur de nos politiques fondatrices, et d’équité de traitement, la direction s’engage à faire bénéficier à tout salarié de l’entreprise présent à la date de signature de la décision unilatérale d’entreprise (6 septembre 2022) une prime de partage de la valeur d’un montant de 350€ bruts sur la paie de septembre 2022. tous les salariés sous contrat de travail sont éligibles à cette mesure, à l’exception des stagiaires dont le statut social est différent.  cette prime suivra le régime social et fiscal relatif à la prime de partage de la valeur en vigueur au moment du versement en paie. cette mesure a fait l’objet préalablement à sa mise en place d’une information et d’une consultation auprès du cse en septembre, suivie d’une décision unilatérale de l’employeur.  en fonction des dispositions légales en vigueur en 2023 et des comptes financiers de la société, la direction s’engage à ouvrir des négociations sur ce sujet pour l’exercice 2023 avec les délégations syndicales. le cse sera informé et consulté également de la mesure.   4.4. la protection sociale  les parties conviennent d’engager chaque année auprès des acteurs de la protection sociale de l’entreprise des échanges pour continuer à améliorer le système de protection sociale, en particulier les frais de santé, dont bénéficient les salariés. dans le prolongement des avancées obtenues ces dernières années, une attention particulière sera apportée sur la progression des types de garanties et services proposés, notamment relatifs aux services digitaux médicaux et aux médecines complémentaires, mais également sur l’amélioration du niveau de garanties. l’évolution de la protection sociale dont pourrait bénéficier un collaborateur fera l’objet d’une communication dédiée.                   titre v – la commission de suivi du présent accord  en préambule, la direction s’engage à mettre à disposition du cse ou des représentants du personnel les informations sur les grandes orientations économiques et sociales de l’entreprise dans la base de données économiques, sociales et environnementales (bdese). une commission de suivi du présent accord sera composé : des délégués syndicaux signataires de l’accord,  de 2 représentants du cse  de la direction   la commission de suivi sera chargée de suivre la mise en œuvre de l’accord et de s’assurer de la pertinence des dispositifs d’accompagnement prévu.  pour ce faire, un bilan à mi-période sera présenté aux délégations syndicales et cse. une réunion pourra également être organisée à la demande des parties.   titre vi - durée, révision, dénonciation, dépôt / publicité et entrée en vigueur du présent  13.1 durée de l’accord : en application de l’accord d’entreprise sur les modalités retenues en termes de négociations obligatoires au sein de l’</t>
  </si>
  <si>
    <t>T09222036917</t>
  </si>
  <si>
    <t>accord d'entreprise  négociation annuelle obligatoire - accord nao 2022 entre les soussignées, l’ues partenor composée de  partenor ayant son siège : tour initiale – 1, terrasse bellini 92800 puteaux, r.c.s nanterre b 382 687 549 partenor digital ayant son siège : tour initiale – 1, terrasse bellini 92800 puteaux, r.c.s nanterre 334 193 638 représentée par xxxxxxxxx en sa qualité de directrice générale ci-après dénommée la « société » ou « partenor», d’une part, et l’organisation syndicale représentative dans l’entreprise, ci-après désignée : solidaires informatique : 31, rue de la grange aux belles 75010 paris, représentée par xxxxxxxxx en sa qualité de déléguée syndicale d’autre part, désignées ensemble les « parties », il a été convenu ce qui suit : préambule les parties se sont réunies dans le cadre de la négociation annuelle obligatoire afin d’aborder les différents thèmes de la négociation annuelle obligatoire prévue au premier alinéa de l’article l.2242-1 du code du travail. les sujets de la négociation ont porté sur :  les salaires ; la durée et l’organisation de travail ;  les demandes de travail à temps partiel ;  l’insertion professionnelle et le maintien des travailleurs handicapés ;  les mesures d’égalité hommes/femmes ;  les informations nécessaires pour aborder ces sujets ont été mis à disposition dans la bdes. calendrier des réunions :  réunion du 7/4/2022 réunion du 7/7/2022  réunion de clôture le 14/10/2022  champ d’application les dispositions du présent accord s’appliquent à l’ensemble des sociétés de l’ues partenor. pour la population non-cadres, les parties se sont mises d’accord comme défini au paragraphe suivant. mesures retenues pour la population non-cadres, les parties se sont mises d’accord comme suit : il a été décidé de verser pour chaque personnel non-cadre une prime de partage de la valeur (ppv) d’un montant de 700 € pour un équivalent temps plein (au prorata pour un temps partiel). modalité de versement : en une seule fois, sous 6 semaines après le dépôt de l’accord. durée et entrée en vigueur de l’accord cet accord est conclu pour la période du 1er avril 2022 au 30 mars 2023.  il entrera en vigueur le lendemain de son dépôt auprès de la direccte d’ile de france. conformément à l’article l.2222-4 du code du travail, lorsque cet accord arrivera à expiration, il cessera de produire ses effets de plein droit. il peut faire l’objet d’une révision ou d’une dénonciation dans les conditions fixées par les dispositions législatives en vigueur. notification et publicité de l’accord le présent accord est notifié ce jour à l’ensemble des organisations syndicales représentatives. le présent accord est établi en nombre suffisant pour remise à chacune des parties signataires. le présent accord fera l'objet des formalités de dépôt et de publicité suivantes, à la diligence de la direction : l’accord sera déposé, de même que les pièces prévues aux articles d.2231-6 et d.2231-7 du code du travail, sur la plateforme de téléprocédure du ministère du travail ; l’accord sera transmis au greffe du conseil des prud'hommes de nanterre ; mention de son existence et du fait qu’il est à la disposition des salariés sur le lieu de travail figurera sur les tableaux destinés aux communications de la direction, ainsi que sur celui du syndicat.  fait à puteaux, le 17/10/2022. pour partenor et partenor digital   pour solidaires informatique xxxxxxx        xxxxxx</t>
  </si>
  <si>
    <t>T09222037113</t>
  </si>
  <si>
    <t>accord relatif a la négociation annuelle obligatoire au titre de l’annee 2023  au sein de bnp paribas factor      entre : bnp paribas factor, société anonyme dont le siège social est situé immeuble allegro, 160-162 boulevard macdonald paris 19ème, représentée par m. xxxxxxx, directeur général délégué, ci-après l’entreprise à moins qu’elle ne soit nommément désignée,    d’une part,    et : les organisations syndicales représentatives des salariés de l’entreprise ci-après, représentées respectivement par leur délégué syndical :  force ouvrière (fo) représentée par m. xxxxxxx  le syndicat national de la banque / confédération française de l’encadrement - confédération générale des cadres (snb / cfe-cgc) représenté par m. xxxxxxx     d’autre part,     ci-après collectivement désignés (“les parties signataires”), il est conclu le présent accord relatif aux conditions d’octroi et de versement d’une prime de partage de la valeur en 2022.   preambule  la négociation annuelle menée en application de l’article l2242-15 du code du travail et des dispositions de l’accord du 11 juillet 2019 sur « la mise en place du cse et l’exercice du dialogue social au sein de bnp paribas factor », a été ouverte le 13 octobre 2022. elle s’est poursuivie par une réunion d’échanges autour des propositions le 21 octobre 2022.   il est rappelé que sur le thème de la valeur ajoutée, l’entreprise associe ses salariés aux résultats et aux performances de l’entreprise au travers d’un accord spécifique portant sur la participation. elle dispose par ailleurs du plan d’épargne groupe (pee) et du plan d’épargne retraite d’entreprise collectif groupe (pereco).  les négociations ont abouti à plusieurs accords permettant : d’une part d’accroître le pouvoir d’achat des salariés par le versement d’une prime de partage de la valeur, et d’autre part de poursuivre l’expérimentation, démarrée en 2022, d’un forfait mobilité durable pour les salariés utilisant leur vélo (vélo mécanique ou à assistance électrique) pour effectuer tout ou partie de leur(s) trajets(s) domicile/travail et de l’élargir aux salariés pratiquant le covoiturage ou qui utilisent leur trottinette électrique personnelle.  dans le cadre de cette négociation, la direction de l’entreprise a indiqué que le budget consacré aux révisions de situations individuelles en 2023 sera reconduit à 1,5 % de la masse salariale dont 0,1 % consacré à la mise en place d’une enveloppe de rémunération variable.  par le présent accord, les parties ont :  prévu une mesure d’augmentation pérenne visible qui se différencie des mesures des précédentes années, par son niveau, sa date d’application et l’attention que l’entreprise souhaite porter aux premiers niveaux de salaire qui sont particulièrement impactés par la situation économique et sociale, rappelé l’importance du soutien d’une politique en faveur de l’égalité professionnelle entre les femmes et les hommes par l’octroi d’une enveloppe budgétaire spécifique,  prévu l’application du barème de l’administration fiscale en vigueur au barème des indemnités kilométriques appliqué aux trajets professionnels des salariés, souhaité poursuivre l’harmonisation des packages de rémunération par le biais une enveloppe de rémunération variable pour les salariés n’étant pas bénéficiaires de bonus ou d’incentives.   les négociations ont abouti à un ensemble de dispositions reprises ci-après.   article 1 – mesure d’augmentation perenne  1.1 - bénéficiaires une augmentation pérenne sera attribuée aux salariés de bnp paribas factor rémunérés par l’entreprise à la date de signature du présent accord et à la date du 1er janvier 2023.  seront exclus du bénéfice de cette mesure les stagiaires d’études, les auxiliaires de vacances,  les impatriés ainsi que les salariés dont le salaire annuel brut de base à temps plein est égal ou supérieur à 90 000 euros au 31 décembre 2022.   en seront également exclus, pour des raisons réglementaires, les salariés en contrat de professionnalisation ou en contrat d’apprentissage.   1.2 - modalités d’attribution cette mesure d’augmentation pérenne est fixée à :  4% du salaire brut de base plus prime d’ancienneté pour les salariés ayant un salaire brut de base plus prime d’ancienneté inférieur ou égal à 30 000 euros au 31 décembre 2022 3 % du salaire annuel brut de base plus prime d’ancienneté pour les  salariés ayant un salaire brut de base plus prime d’ancienneté supérieur à 30 000 euros et inférieur à 90 000 euros au 31 décembre 2022.   elle s’appliquera à effet du 1er janvier 2023.   1.3 – plancher et plafond individuel  cette mesure d’augmentation pérenne sera allouée : avec un plancher individuel annuel de 1 200 euros,  et dans la limite d’un plafond individuel annuel de 2 000 euros, pour un bénéficiaire travaillant à temps plein.   1.4. - mobilités au sein du groupe bnp paribas  il est convenu que sera examinée avec attention la situation des salariés qui, du fait d’une mobilité (dans le cadre d’un détachement ou d’un transfert) au sein du groupe  paribas, ne seraient pas éligibles aux dispositions arrêtées pour 2023 au titre de la négociation annuelle sur la rémunération réalisée dans le cadre de l’article l.2242-15 du code du travail ni dans leur société d’accueil ni dans leur société d’origine.   article 2 –  enveloppe budgetaire specifique pour soutenir l’egalite professionnelle entre les femmes et les hommes  dans le cadre de la politique de l’entreprise en faveur de l’égalité professionnelle entre les femmes et les hommes, une enveloppe budgétaire spécifique de 20 000 euros a été décidée pour l’année 2023.   elle sera consacrée aux actions de l’entreprise en faveur de la promotion des femmes et de la correction d’éventuels écarts non justifiés de rémunération.    article 3 – bareme des indemnites kilometriques applique aux trajets professionnels  les parties au présent accord conviennent également que le barème des indemnités kilométriques appliqué aux trajets professionnels des salariés de bnp paribas factor est celui de l’administration fiscale tel que repris à l’article 6b de l'annexe iv au code général des impôts.   ce barème permet d’intégrer une dimension environnementale puisque qu’il prévoit à la date de signature du présent accord une majoration de 20 % des frais pour l’utilisation d’un véhicule électrique.   article 4  - mise en place d’une enveloppe de remuneration variable  afin de poursuivre le déploiement de la rémunération variable au sein de bnp paribas factor, il a été décidé la mise en place d’une enveloppe de rémunération variable pour les salariés en cdi ne bénéficiant ni d’incentives, ni de bonus.  cette enveloppe a été fixée à un montant global de 180 000 euros pour l’année 2023.    article 5 – information des salaries  les salariés seront informés des modalités générales du présent accord par les supports de communication interne à l’entreprise.   article 6 – entree en vigueur - duree - revision  l’entrée en vigueur du présent accord est subordonnée à sa signature dans les conditions prévues à l'article l2232-12 du code du travail, à savoir conformément à la réglementation en vigueur à la date des présentes, par, d'une part, l'employeur ou son représentant et, d'autre part, une ou plusieurs organisations syndicales de salariés représentatives ayant recueilli plus de 50 % des suffrages exprimés en faveur d'organisations représentatives au premier tour des dernières élections des titulaires au comité social et économique, quel que soit le nombre de votants.  l’ensemble des dispositions prévues dans le présent accord produira effet pour la seule année 2023.  le présent accord pourra être modifié ou dénoncé dans les conditions prévues par la réglementation en vigueur à la date à laquelle la modification ou la dénonciation interviendrait.  les dispositions soumises à révision devront faire l’objet d’un accord de l’ensemble des parties initialement signataires ou adhérentes.  article 7 – depot - publicite  le présent accord ainsi que les pièces accompagnant le dépôt seront déposés dans le respect des dispositions légales et réglementaires sur la plateforme de téléprocédure du ministère du travail. un exemplaire sera déposé auprès du greffe du conseil de prud’hommes de paris.  conformément aux dispositions de l’article l2231-5-1 du code du travail, le présent accord sera rendu public et versé dans une base de données nationale. il sera publié dans une version ne comportant pas les noms et prénoms des négociateurs et des signataires.  un exemplaire original du présent accord est remis à chacune des parties signataires.             fait à paris, le 24 octobre 2022</t>
  </si>
  <si>
    <t>T09222037954</t>
  </si>
  <si>
    <t>entre les soussignés :  signify france, société par actions simplifiée au capital de 195.990.000 €, dont le siège social est situé 33 rue de verdun, 92150 suresnes, immatriculée au registre du commerce et des sociétés de nanterre sous le numéro 402 805 527, représentée par xxx en sa qualité de directrice des ressources humaines dûment habilitée à l’effet des présentes.  (ci-après dénommée la « société »)  d'une part,  et :  les organisations syndicales représentatives : c.f.t.c. représentée par xxx en sa qualité de déléguée syndicale centrale ;  c.f.d.t. représentée par xxx en sa qualité de délégué syndical central ;  c.f.e. - c.g.c. représentée par xxx en sa qualité de délégué syndical central ;  c.g.t. non représentée ;  f.o. non représentée ; (ci-après dénommées les « organisations syndicales ») d’autre part, (ci-après ensemble dénommées les « parties »). il a été convenu et arrêté ce qui suit :  préambule :   conformément aux articles l.2242-1 et suivants du code du travail, les parties se sont rencontrées à quatre reprises, les 11 octobre, 27 octobre, 8 novembre et 17 novembre 2022, à l’occasion de la négociation annuelle obligatoire, portant au niveau central, en présence des syndicats représentatifs de l’entreprise, à l’exception de f.o. et cgt.   au cours de ces réunions de négociation, les propositions des organisations syndicales ont été examinées par la direction de l’entreprise. les parties, après discussions, se sont accordées sur un certain nombre de points.    ont été abordés dans le cadre de la négociation les thèmes suivants :   demandes de données : nombre de personnes collèges 1, 2 et 3 ayant changé de coefficient par site ; grilles des salaires mensuels des cadres au 1er octobre 2022 avec le mini, la moyenne et le maxi par grade ; nombre de salariés par grade ayant bénéficié du 0.2% egalité h/f-rattrapage salaire ; classification automatique des cadres : bénéficiaires et mode opératoire ; garantie du respect du minima iumm ; positionnement des cadres en % en fonction des notations ppm ; grille de gratification et bonus des cadres et non cadres en fonction des grades.  demandes financières : augmentation du forfait mobilité durable au montant maximum d’exonération 700 euros ; application du cumul possible forfait mobilité durable et transports en commun ; prime de mobilité pour les salariés ne pouvant pas utiliser les transports en commun ou temps de trajet voiture &lt; au temps en transports en commun à hauteur de 700 euros ; augmentation de la participation employeur à 65% pour la prise en charge du pass navigo ou abonnement sncf ; subvention pour l’achat d’un vélo ou d’un vae à 700 euros ; mise en place d’une prime macron de 3000 euros ; revalorisation de l’indemnité télétravail à 35 euros, du home office itinérant à 50 euros et home office nomade à 100 euros ; revalorisation à 200 euros du forfait annuel du téléphone personnel à usage professionnel et à 400 euros pour l’achat initial (pour faire fonctionner les applications professionnelles nécessaires) ; ouverture des négociations sur un accord sur un départ en préretraite = 1 embauche ; paiement à 100% de la journée de solidarité ; 1 jour de congé offert en cas de déménagement ; prime obsèques de 1000 euros en cas de décès d’un parent, beau parent, enfant, conjoint ; temps partiel 80% payé 100% à partir de 57 ans ; une journée rentrée scolaire rémunérée ; une journée ancienneté supplémentaire à partir de 5 ans d’ancienneté ; compensation de l’impact lpp sur l’intéressement, primes commerciales, bonus, gratification ; revalorisation de l’intéressement (supplément d’intéressement) ; augmentations collectives de 8% avec effet rétroactif au 1er juillet 2022 ; augmentations individuelles de 5% + 0.5% rattrapage h/f et salaire.  mise à jour de l’article 2 sur le « travail dominical occasionnel » de la note sur l’organisation du temps de travail diffusée tous les ans fin d’année concernant les modalités de récupération/rémunération selon les règles conventionnelles/légales.  les dispositions du présent accord sont divisibles, pouvant être mises en œuvre de manière fractionnée.   titre i – les dispositions relatives à la négociation annuelle obligatoire concernant les salaires, la durée, et l’organisation du travail    nombre de personnes collèges 1, 2 et 3 ayant changé de coefficient par site grilles des salaires mensuels des cadres au 1er octobre 2022 avec le mini, la moyenne et le maxi par grade nombre de salariés par grade ayant bénéficié du 0.2% egalité h/f-rattrapage salaire classification automatique des cadres : bénéficiaires et mode opératoire garantie du respect du minima iumm positionnement des cadres en % en fonction des notations ppm grille de gratification et bonus des cadres et non cadres en fonction des grades  l’ensemble de ces éléments a été présenté lors des réunions de négociation aux représentants syndicaux. la totalité du budget complémentaire alloué au titre du rééquilibrage des salaires et de l’égalité homme-femme a été dépensé lors des arbitrages acr (annual compensation review) 2022. les minimas conventionnels de l’uimm sont correctement respectés.  augmentation du forfait mobilité durable au montant maximum d’exonération 700 euros application du cumul possible forfait mobilité durable et transports en commun prime de mobilité pour les salariés ne pouvant pas utiliser les transports en commun ou temps de trajet voiture &lt; au temps en transports en commun à hauteur de 700 euros augmentation de la participation employeur à 65% pour la prise en charge du pass navigo ou abonnement sncf subvention pour l’achat d’un vélo ou d’un vae à 700 euros  la direction ne souhaite pas répondre favorablement à ces demandes, différents dispositifs (dont le forfait mobilité durable) étant déjà mis en place dans l’entreprise afin de prendre en charge les frais de trajet des salariés.  des financements pour l’achat de vélo ou vae sont possibles via des dispositifs municipaux, départementaux ou régionaux. la direction ne souhaite pas mettre en place une telle prime concernant un projet finançable par ailleurs.  mise en place d’une prime macron de 3000 euros  afin de soutenir les salariés de l’entreprise dans un contexte d’inflation nationale exceptionnel, la direction et les organisations syndicales se sont entendues sur la mise en place d’une prime de partage de la valeur (ppv) en application de l’article 1er de la loi n°2022-1158 du 16 août 2022 portant mesures d’urgence pour la protection du pouvoir d’achat instituant la prime de partage de la valeur (ppv).  cette prime sera versée en deux temps : mi-décembre 2022 : 1200 euros bruts ; au 1er avril 2023 : 500 euros bruts.  les salariés concernés par l’attribution de cette prime sont ceux liés à l’entreprise par un contrat de travail à la date de dépôt du présent accord auprès de la drieets (les stagiaires sont exclus).  le montant de la ppv attribuée sera modulé, selon les bénéficiaires, en fonction de la durée de présence effective pendant l'année écoulée (qui s’apprécie sur les 12 derniers mois : les périodes d’absence assimilées à des périodes de présence effective sont les congés mentionnés au chapitre v du titre ii du livre ii de la première partie du code du travail).  dès lors, les salariés n’ayant pas été effectivement présents l’intégralité de l'année écoulée, hors absences assimilées à des périodes de présence effective, bénéficieront d’une ppv proportionnelle à leur durée de présence au cours de cette année.  la présente prime ne se substitue à aucun des éléments de rémunération, au sens de l’article l. 242-1 du code de la sécurité sociale, versés par l’employeur ou qui deviennent obligatoires en vertu de règles légales, contractuelles ou d’usage. elle ne peut non plus se substituer à des augmentations de rémunération ni à des primes prévues par un accord salarial, le contrat de travail ou les usages en vigueur dans l’entreprise. les sommes versées au titre d’un régime d’épargne salariale ne sont pas visées par ces dispositions.  revalorisation de l’indemnité télétravail à 35 euros, du home office itinérant à 50 euros et home office nomade à 100 euros  les accords ayant été signés récemment avec une entrée en vigueur le 1er janvier 2021, la direction renvoie aux négociations dédiées qui se tiendront d’ici fin 2023.  revalorisation à 200 euros du forfait annuel du téléphone personnel à usage professionnel et à 400 euros pour l’achat initial (pour faire fonctionner les applications professionnelles nécessaires)  la direction n’est pas favorable à la revalorisation des différents montants. le sujet de l’augmentation du forfait data est déjà pris côté it, le renouvellement du contrat avec orange est en cours.  ouverture des négociations sur un accord sur un départ en préretraite = 1 embauche  la direction est favorable à ouvrir des négociations sur le 1er trimestre 2023 sur le thème des contrats de génération dans l’objectif de rééquilibrer progressivement la pyramide des âges dans une logique d’anticipation des départs et de maintien des compétences dans l’entreprise.   paiement à 100% de la journée de solidarité  la direction n’est pas favorable à cette demande et rappelle les éléments partagés sur ce point lors des négociations annuelles obligatoires précédentes, s’inscrivant dans un esprit de contribution mutuelle employeur-salarié. elle réaffirme sa position cette année encore.  1 jour de congé offert en cas de déménagement  la direction ne souhaite pas allouer un jour de congé dans ce cadre. un jour d’absence (congé payé, rtt…) peut être demandé. une discussion peut également être initiée avec le manager pour aménager des horaires sur la journée si possible.   prime obsèques de 1000 euros en cas de décès d’un parent, beau parent, enfant, conjoint  des garanties sont déjà existantes dans le contrat prévoyance pour les conjoints et les enfants à charge. la direction ne souhaite pas mettre en place une telle prime. par ailleurs, il est rappelé que les régimes de prévoyance prévoient très rarement une telle garantie de frais d’obsèques sur les ascendants.  temps partiel 80% payé 100% à partir de 57 ans  un aménagement de la rémunération était prévu dans l’accord gepp de 2017 et prévoyait la dégressivité de perte de salaire étalée sur 10 mois pour les salariés de 57 ans et plus demandant un temps partiel entre 20% et 50% d’un temps complet avec engagement pendant 2 ans, ainsi que le maintien des cotisations retraite sur la base d'un temps plein selon modalités de l'accord. comme évoqué, la direction est favorable dans l'approche d'accompagner les départs en pré-retraite et d’anticiper des embauches dans une optique d’équilibre progressif de la pyramide des âges.  une journée rentrée scolaire rémunérée  un usage est d’ores et déjà en vigueur dans l’entreprise, prévoyant 2 heures d’absence autorisée payée, en accord avec le manager. au-delà de cette absence autorisée, un accord sur l’aménagement du temps de travail de cette journée de rentrée peut être discutée avec le manager. il est rappelé qu’une demande d’absence (congé payé, rtt, etc.) peut être demandée par le salarié si nécessaire.  une journée ancienneté supplémentaire à partir de 5 ans d’ancienneté  la direction n’y est pas favorable et ne souhaite pas aller au-delà des dispositions conventionnelles.  compensation de l’impact lpp sur l’intéressement, primes commerciales, bonus, gratification revalorisation de l’intéressement (supplément d’intéressement)  la direction ne peut donner une suite favorable à ces demandes, de telles primes n’ont pas pour vocation à se substituer aux systèmes de variable existants dans l'entreprise, ni à modifier les modalités des accords (comme l’intéressement) qui ont fait l’objet d’une signature entre les partenaires sociaux et la direction.  augmentations collectives de 8% avec effet rétroactif au 1er juillet 2022 augmentations individuelles de 5% + 0.5% rattrapage h/f et salaire  à la suite des discussions lors des différentes réunions de négociation, les organisations syndicales et la direction ont proposé différentes enveloppes d’augmentation, individuelle ou générale, ainsi qu’une d’augmentation allouée à l’égalité homme/femme et au rééquilibrage marché.  la direction et les organisations syndicales se sont finalement entendues sur une enveloppe d’augmentation : générale de 1,5% de la masse salariale brute annuelle, applicable au 1er avril 2023. sensible au taux d’inflation exceptionnellement élevé qu’a connu la france sur l’année 2022 (6,2 % en octobre 2022 selon les chiffres insee), la direction a accédé à la demande des organisations syndicales de mettre en place d’une augmentation générale au titre de l’année 2022 uniquement ; individuelle au mérite égale à 1,9% de la masse salariale brute annuelle, à laquelle s’ajoute 0,2% allouée au titre du rééquilibrage des salaires et de l’égalité homme/femme. mise à jour de l’article 2 sur le « travail dominical occasionnel » de la note sur l’organisation du temps de travail diffusée tous les ans fin d’année concernant les modalités de récupération/rémunération selon les règles conventionnelles/légales.  le sujet est pris, la direction étudiera la nécessité de compléter ou supprimer ce paragraphe qui mentionne uniquement des modalités conventionnelles/légales.   conclusion :  a l’issue des négociations annuelles obligatoires, les mesures suivantes ont été adoptées par la direction et les représentants des organisations syndicales :   enveloppe d’augmentation générale de 1,5% de la masse salariale brute annuelle,  enveloppe d’augmentation individuelle au mérite égale à 1,9% de la masse salariale brute annuelle, à laquelle s’ajoute 0,2% allouée au titre du rééquilibrage des salaires et de l’égalité homme/femme ;  une prime de partage de la valeur 2022, dite « ppv 2022 » de 1200 euros bruts versée mi-décembre 2022 ;   une prime de partage de la valeur 2023, dite « ppv 2023 » de 500 euros bruts versée en avril 2023 ;   l’ouverture de négociations sur le 1er trimestre 2023 sur le thème des contrats de génération dans l’objectif de rééquilibrer progressivement la pyramide des âges dans une logique d’anticipation des départs et de maintien des compétences dans l’entreprise (modalités à définir).   titre 2 – la présentation du rapport de situation comparé relatif à l’egalité entre les hommes et les femmes, et d’une communication sur la qualité de vie au travail  la direction a renvoyé les organisations syndicales au procès-verbal de la réunion du csec du 29 juin 2022 lors duquel les éléments relatifs à l’égalité professionnelle entre les hommes et les femmes (rapport de situation comparée, suivi des indicateurs de l’accord sur l’égalité professionnelle entre les hommes et les femmes, index de l’égalité professionnelle 2022), et les différentes mesures en matière de qualité de vie au travail, ont été présentés et ont fait l’objet de discussions.       titre 3 – modalités du présent accord  durée de l’accord le présent accord est conclu pour une durée indéterminée, au sens de l’article l.2222-4 du code du travail. entrée en vigueur   le présent accord entre en application au 1er décembre 2022. formalités de dépôt de l’accord le présent accord sera déposé, dans les conditions prévues par les textes, à la diligence de la société auprès du secrétariat-greffe du conseil de prud’hommes de nanterre ainsi qu’auprès de la direction régionale et interdépartementale de l'économie, de l'emploi, du travail et des solidarités (drieets) du ressort du siège.   fait à suresnes, en plusieurs exemplaires le 24 novembre 2022.    pour la direction  xxx     pour la cfdt       pour la cfe-cgc xxx                                                             xxx         pour la cftc        xxx                                                       pour la cgt-fo organisation syndicale représentative non représentée dans l’entreprise    pour la cgt organisation syndicale représentative non représentée dans l’entreprise</t>
  </si>
  <si>
    <t>T09222037964</t>
  </si>
  <si>
    <t>.</t>
  </si>
  <si>
    <t>T09222037988</t>
  </si>
  <si>
    <t>accord d’entreprise relatif a la negociation obligatoire 2023 portant sur la remuneration, le temps de travail et le partage de la valeur ajoutee  dans l’entreprise    entre :   la société verisure,   société par actions simplifiée, immatriculée au rcs de nanterre sous le numéro 345.006.027, dont le siège social est situé 1, place du général de gaulle, 92160 antony, représentée par madame                         , agissant en qualité de directrice des ressources humaines, dûment habilitée aux fins des présentes,  ci-après dénommée « la société »,  d’une part,   et :  les organisations syndicales représentatives au sein de la société verisure,  l’organisation syndicale c.a.t., représentée par : madame                              , déléguée syndicale, dûment habilitée aux fins des présentes, monsieur                             , délégué syndical, dûment habilité aux fins des présentes, monsieur                             , délégué syndical, dûment habilité aux fins des présentes, monsieur                             , délégué syndical, dûment habilité aux fins des présentes,  l’organisation syndicale cfe-cgc, représentée par : monsieur                             , délégué syndical, dûment habilité aux fins des présentes, monsieur                             , délégué syndical, dûment habilité aux fins des présentes,  l’organisation syndicale cgt, représentée par : madame                              , déléguée syndicale, dûment habilitée aux fins des présentes, monsieur                             , délégué syndical, dûment habilité aux fins des présentes, madame                              , déléguée syndicale, dûment habilitée aux fins des présentes,  l’organisation syndicale unsa, représentée par : monsieur                            , délégué syndical, dûment habilité aux fins des présentes,   monsieur                            , délégué syndical, dûment habilité aux fins des présentes, madame                             , déléguée syndicale, dûment habilitée aux fins des présentes,  ci-après désignées « les organisations syndicales »,  d’autre part,       il est prealablement rappele ce qui suit   les représentants de la société et les délégations des organisations syndicales représentatives se sont réunis le 20 octobre 2022 pour une réunion préparatoire puis les 8 novembre 2022, 15 novembre 2022, 17 novembre 2022 et 22 novembre 2022 afin d’aborder les thèmes de négociation suivants : la rémunération, le temps de travail, le partage de la valeur ajoutée dans l’entreprise, l’égalité professionnelle entre les femmes et les hommes et la qualité de vie au travail.   il est rappelé qu’en application d’un accord d’adaptation relatif aux négociations obligatoires en date du 5 mars 2020 en vigueur jusqu’au terme du cycle électoral, les thèmes de la rémunération, du temps de travail et du partage de la valeur ajoutée dans l'entreprise ont été négociés pour trois ans et ont fait l’objet de mesures à travers :   un accord d’entreprise relatif à la négociation obligatoire 2020 portant sur la rémunération, le temps de travail et le partage de la valeur ajoutée dans l’entreprise du 5 mars 2020,  un accord d’entreprise en faveur de l’égalité professionnelle entre les femmes et les hommes et pour l’amélioration de la qualité de vie au travail du 5 mars 2020, un accord d’intéressement 2021 – 2022 – 2023 du 25 juin 2021, un accord relatif à l’abondement au plan d’épargne d’entreprise du 7 octobre 2021, et un avenant n°6 relatif à la durée et aménagement du temps de travail au sein de verisure du 31 décembre 2021.   en complément de ces mesures, un accord d’entreprise relatif au maintien du pouvoir d’achat a été conclu le 8 avril 2022 octroyant une augmentation de salaire aux employés et aux agents de maîtrise dont la part variable de la rémunération est plafonnée.  dans un contexte économique d’inflation, en plus des mesures déjà prises, la société a décidé d’ouvrir de manière anticipée les négociations annuelles obligatoires au titre de l’année 2023 portant sur la rémunération, le temps de travail, le partage de la valeur ajoutée dans l’entreprise, l’égalité professionnelle entre les femmes et les hommes et la qualité de vie au travail.  au cours d’une réunion préparatoire qui s’est tenue le 20 octobre 2022, la direction a présenté, conformément à la réglementation, des informations portant notamment sur le bilan :  des mesures prises dans le cadre de l’accord de négociation obligatoire portant sur la rémunération, le temps de travail et le partage de la valeur ajoutée dans l’entreprise du 5 mars 2020 couvrant les années 2020, 2021 et 2022,  des mesures prises dans le cadre de l’accord en faveur de l’égalité professionnelle entre les femmes et les hommes et pour l’amélioration de la qualité de vie au travail du 5 mars 2020, couvrant les années 2020, 2021 et 2022,  et enfin des mesures prises en faveur du pouvoir d’achat en 2022.   en outre, des informations portant sur le contexte économique dans lequel s’inscrit la négociation annuelle obligatoire, les augmentations salariales de la branche des entreprises de prévention et de sécurité ainsi que la situation économique et financière de la société ont été présentées aux délégations des organisations syndicales représentatives. enfin, lors de cette réunion, un calendrier des négociations a été convenu entre les parties.     ainsi, une première réunion de négociation s’est tenue le 8 novembre 2022 à l’occasion de laquelle les délégations des organisations syndicales représentatives ont présenté à la direction leurs revendications syndicales. a l’unanimité elles ont souhaité que des mesures fortes soient prises sur l’augmentation de la rémunération de base et en particulier à travers des augmentations générales.    les discussions ont repris lors de la deuxième réunion de négociation qui s’est tenue le 15 novembre 2022. au cours de cette réunion, la direction a explicité aux délégations des organisations syndicales représentatives, les raisons pour lesquelles elle entendait écarter certaines revendications et leur a présenté les mesures qu’elle entendait prendre en matière de rémunération.   la proposition de ces mesures a donné lieu à de nouvelles discussions entre la direction et les délégations des organisations syndicales représentatives, le 17 novembre 2022, aux termes desquelles une proposition d’accord a été présentée aux délégations des organisations syndicales représentatives qui a fait l’objet d’une signature le 22 novembre 2022.   les thèmes de l’égalité professionnelle entre les femmes et les hommes et de la qualité de vie au travail feront l’objet d’une négociation parallèle.   c’est au regard de ces échanges que le présent accord est conclu.   ceci rappele, il a ensuite ete convenu ce qui suit :   article 1 – champ d’application  le présent accord s’applique à l’ensemble des salariés de la société, quel que soit leur statut, leur contrat de travail, à durée indéterminée ou à durée déterminée (à l’exception des salariés sous contrat d’apprentissage et de professionnalisation), à temps plein ou à temps partiel.  article 2 – mesures salariales  article 2.1 – mesures à destination des employés et agents de maîtrise  augmentation générale des employés et agents de maîtrise  sont concernés par cette augmentation collective les salariés employés et agents de maîtrise sous contrat de travail à durée indéterminée ou à durée déterminée (à l’exception des salariés sous contrat d’apprentissage et de professionnalisation), dont la rémunération variable sur objectifs est plafonnée et présents au                          et toujours présents à la date de versement.   il est convenu d’une augmentation du salaire mensuel fixe de base de                            pour un travail à temps complet. cette augmentation de                              est proratisée pour les salariés à temps partiel sur la base de leur durée de travail contractuelle.  cette augmentation prend effet le                           .  prime exceptionnelle pour les employés et agents de maîtrise  pour compenser les effets passés de l’inflation sur l’année             , une prime exceptionnelle d’un montant                                                                       est versée à tous les salariés éligibles à la mesure d’augmentation générale dont l’ancienneté est de plus de                mois au                         , soit une date d’entrée au plus tard le                               . le montant de cette prime                            est proratisé pour les salariés à temps partiel sur la base de leur durée de travail contractuelle.  cette prime à caractère exceptionnel, n’a pas d’incidence sur tous les autres éléments de la rémunération : notamment prime d’ancienneté, congés payés, heures supplémentaires, majorations de salaire, valorisation de repos, etc.  la prime exceptionnelle sera versée avec le salaire du mois de                                .  augmentations individuelles des employés et agents de maîtrise  bénéficiaires et définitions  sont concernés par cette augmentation individuelle les salariés employés et agents de maîtrise sous contrat de travail à durée indéterminée ou à durée déterminée (à l’exception des salariés sous contrat d’apprentissage et de professionnalisation), dont la rémunération variable sur objectifs est plafonnée et présents au                                     et toujours présents à la date de versement.    les augmentations individuelles salariales peuvent être accordées aux employés et agents de maîtrise soit par une augmentation du salaire mensuel brut de base soit par une augmentation de la part variable de la rémunération.  sont éligibles les collaborateurs dans l’une des situations suivantes : soit un changement de niveau, une promotion ou un changement de statut, soit une évaluation exceptionnelle de la performance annuelle par le manager à l’occasion des entretiens annuels d’évaluation de la performance (supérieure à                ).  les augmentations sont proposées par le manager et validées par le membre du comité de direction et la direction des ressources humaines.   budget global des augmentations individuelles salariales  le budget global des augmentations individuelles salariales, calculé sur la rémunération brute mensuelle fixe de base avant application de l’augmentation générale définie ci-dessus, est arrêté à      %.  la direction des ressources humaines s’assurera, dans le cadre de la revue annuelle des salaires, que l’enveloppe budgétaire soit répartie conformément aux critères définis ci-dessus : changement de niveau, promotion, changement de statut, évaluation exceptionnelle de la performance annuelle (supérieure à         ).  la société rappelle l’importance qu’elle attache au fait qu’un entretien ait lieu entre le manager et le collaborateur concerné, au cours duquel le manager explicitera la décision prise, quelle qu’elle soit.   date d’application   les augmentations individuelles salariales sont valorisées sur le bulletin de paye du mois                              avec un effet rétroactif au                           sur le salaire fixe de base de la rémunération, excluant dès lors toute application rétroactive sur tout autre élément de rémunération (notamment                , congés payés, heures supplémentaires, majorations de salaire, valorisation de repos, etc.).  en revanche, les promotions et notamment les changements de niveau ou de statut, ainsi que les augmentations salariales en lien avec ces promotions, sont valorisées quant à elles, dans le système de paye au                           , sans effet rétroactif.  intégration d’une fraction de la part variable de la rémunération dans la partie fixe  sont concernés par cette mesure les salariés employés et agents de maîtrise sous contrat de travail à durée indéterminée ou à durée déterminée (à l’exception des salariés sous contrat d’apprentissage et de professionnalisation), dont la rémunération variable est plafonnée à                       par mois         ,                        par trimestre,                           par semestre ou                 par an, et présents au                            et toujours présents à la date de versement.    afin de rendre la rémunération moins dépendante des niveaux d’activité, il a été décidé de réintégrer dans le salaire fixe de base mensuel,                      par mois. ainsi les parts de rémunération variables plafonnées passent :  de             à            par mois (réintégration de                 mensuels) ; de             à            par trimestre (réintégration de         trimestriels soit      mensuels) ; de             à            par semestre (réintégration de         semestriels, soit     mensuels) ; de              à             par an (réintégration de                   annuels, soit            mensuels).   cette mesure prend effet au                        .  article 2.2 – mesures à destination des cadres  le budget global des augmentations salariales des cadres est de      % répartis entre augmentation générale et augmentations individuelles.   augmentation générale des cadres  sont concernés par cette augmentation collective les salariés cadres sous contrat de travail à durée indéterminée ou à durée déterminée (à l’exception des salariés sous contrat d’apprentissage et de professionnalisation), dont la rémunération variable sur objectifs est plafonnée et présents au                       et toujours présents à la date de versement.    il a été décidé d’une augmentation du salaire mensuel fixe de base des cadres dans les conditions suivantes :  pour les cadres dont le salaire          de base est inférieur à                 : augmentation générale de      % sans pouvoir être inférieure à un minimum de                   ; pour les cadres dont le salaire         de base est supérieur ou égal à                     et inférieur à                      : augmentation générale de   %, sans pouvoir être inférieure à un minimum de   .   cette augmentation prend effet le                         .  prime exceptionnelle pour les cadres  pour compenser les effets passés de l’inflation sur l’année                    , une prime exceptionnelle d’un montant correspondant à l’augmentation générale mentionnée ci-dessus qui aurait été appliquée sur les mois                                            , sans pouvoir être inférieure à                        , est versée à tous les cadres à temps complet, présents dans les effectifs au                     , et dont l’ancienneté à cette même date est de plus de                      , soit une date d’entrée au plus tard le                     . le montant de cette prime est proratisé pour les salariés au forfait annuel en jours réduits sur la base de leur durée de travail contractuelle.  cette prime à caractère exceptionnel, n’a pas d’incidence sur tous les autres éléments de la rémunération, notamment l’indemnité de congés payés et de jrtt.  la prime exceptionnelle sera versée avec le salaire du mois de                          .   augmentations individuelles des cadres  bénéficiaires et définitions  sont concernés par cette augmentation individuelle les salariés cadres sous contrat de travail à durée indéterminée ou à durée déterminée (à l’exception des salariés sous contrat d’apprentissage et de professionnalisation), dont la rémunération variable sur objectifs est plafonnée et présents        au                                                 et toujours présents à la date de versement.    les augmentations individuelles salariales peuvent être accordées aux cadres soit par une augmentation du salaire mensuel brut de base soit par une augmentation de la part variable de la rémunération.   les augmentations sont proposées par le manager et validées par le membre du comité de direction et la direction des ressources humaines.   budget global des augmentations individuelles salariales  le budget global des augmentations individuelles salariales, calculé sur la rémunération fixe de base avant application de l’augmentation générale définie ci-dessus, est arrêté :  pour les cadres dont le salaire                de base est inférieur à                      :          %. pour les cadres dont le salaire               de base est supérieur ou égal à                  et inférieur à                :         %. pour les cadres dont le salaire mensuel brut de base est supérieur ou égal à                :     %.  la direction des ressources humaines s’assurera, dans le cadre de la revue annuelle des salaires, que l’enveloppe budgétaire soit répartie équitablement entre les salariés éligibles au regard de leur niveau de performance.  la société rappelle l’importance qu’elle attache au fait qu’un entretien ait lieu entre le manager et le collaborateur concerné, au cours duquel le manager explicitera la décision prise, quelle qu’elle soit.   date d’application   les augmentations individuelles salariales sont valorisées sur le bulletin de paye du mois                                   avec un effet rétroactif au                             sur le salaire fixe de base de la rémunération excluant dès lors toute application rétroactive sur tout autre élément de rémunération, notamment l’indemnité de congés payés et de jrtt.  en revanche, les promotions ainsi que les augmentations salariales en lien avec ces promotions, sont valorisées quant à elles, dans le système de paye au                                  , sans effet rétroactif.  article 2.3 - grilles de salaire internes  afin d’améliorer les conditions d’emploi des salariés, la société décide de réviser ses grilles de salaires minima. ces grilles, qui sont fonction du métier et de la classification interne (                            ), définissent                                 , et s’appliquent lors de l’embauche d’un nouveau collaborateur ainsi qu’en cours d’exécution du contrat de travail ou encore lorsque le salarié bénéficie d’une promotion entraînant un changement de niveau.   il est ainsi convenu pour tous les métiers employés et agents de maîtrise listés dans ces grilles, d’augmenter le salaire mensuel fixe dans les conditions définies aux articles 2.1. a. et 2.1 d. ci-dessus, soit :   une augmentation de                                 pour les métiers dont la part variable de la rémunération plafonnée est supérieure à                          ,  une augmentation                                      pour les métiers dont la part variable de la rémunération est plafonnée à                 (                           d’augmentation collective +                         de réintégration d’une partie de la part variable de la rémunération dans le salaire fixe).  ces grilles sont d’application à compter du                           .   article 2.4 – revalorisation du salaire minimum garanti des chefs d’equipe (population commerciale terrain)  a compter du                                      , la rémunération minimale mensuelle brute des représentants commerciaux chefs d’equipes terrains de la direction commerciale (dco) et de la direction du développement commercial (ddc) est revalorisée à                       bruts (                                        ).  article 2.5 – mesures complémentaires  travail de nuit  a compter du                          , toute heure de travail effectif accomplie entre 21 heures et 6 heures fait l’objet, pour les travailleurs de nuit, d’une majoration heure de nuit revalorisée en passant de       % à     %.  travail le dimanche  a compter du                           , toute heure de travail effectif accomplie le dimanche fait l’objet d’une majoration heure dimanche réévaluée en passant de    % à     %.  revalorisation de l’abondement  la direction s’engage à augmenter pour                       le pourcentage d’abondement des sommes placées dans le plan epargne d’entreprise de       % à      %. les modalités de cette modification feront l’objet d’une proposition d’avenant à l’accord instituant l’abondement.   analyse approfondie du niveau master  la direction s’engage à réaliser une étude approfondie du niveau de master au sein des équipes opérations. le résultat de cette analyse sera présenté au cours du                         .    article 3 – dispositions finales  article 3.1 – entrée en vigueur et durée de l’accord  le présent accord entrera en vigueur à la date de sa signature. le présent accord est conclu pour une durée indéterminée étant précisé que cette date d’entrée en vigueur n’affecte pas les dates d’application édictées par le présent accord au titre de chaque mesure particulière.  les dispositions qu’il comporte se substituent aux dispositions appliquées dans l’entreprise ayant le même objet à compter de son entrée en vigueur.   article 3.2 – validité de l’accord et délai d’opposition  le présent accord est conclu dans le cadre des dispositions du code du travail relatives aux accords collectifs.  il ressort des dernières élections professionnelles que les organisations syndicales sont représentatives pour négocier un accord d’entreprise et habilitées à signer le présent accord.   par ailleurs, à l’issue de la procédure de signature, le présent accord est notifié à l’ensemble des organisations syndicales représentatives.  article 3.3 – dépôt et publicité de l’accord  les formalités de dépôt et de publicité sont réalisées dans les conditions et modalités prévues par le code du travail en vigueur au jour de signature du présent accord. ainsi, le présent accord est déposé par la société sur la plateforme en ligne de téléprocédure. les pièces éventuellement nécessaires accompagnant le dépôt sont également déposées sur ladite plateforme.  un exemplaire du présent accord est remis au secrétariat du greffe du conseil de prud’hommes compétent.   la société s’engage, par ailleurs, à publier le présent accord dans la base de données nationale, accessible au grand public, étant précisé que, pour des raisons de confidentialité, certaines dispositions seront occultées lors de sa publication. un acte sera signé en ce sens entre la société et les organisations syndicales signataires pour transmission à l’autorité compétente.   enfin, la société exécutera par tous moyens ses obligations d’information du personnel.  article 3.4 – adhésion  en application de l’article l.2261-3 du code du travail, toute organisation syndicale représentative du personnel qui n’est pas signataire du présent accord pourra y adhérer ultérieurement. cette adhésion ne pourra être partielle et concernera nécessairement l’ensemble des dispositions de l’accord. l’adhésion devra faire l’objet du dépôt prévu à l’article l. 2231-6 du même code. elle devra, en outre, être notifiée aux parties signataires dans un délai de 8 jours à compter de ce dépôt. l’adhésion prendra effet à compter du lendemain du jour de sa notification au secrétariat du greffe du conseil de prud’hommes compétent.  article 3.5 – révision  la révision est une procédure permettant d’adapter les dispositions du présent accord, par la voie d’avenant de tout ou partie de l’accord initial.   outre la société, sont habilitées à engager la procédure de révision du présent accord : jusqu'à la fin du cycle électoral au cours duquel le présent accord a été conclu, les organisations syndicales signataires ou les organisations syndicales adhérentes ; a l'issue de cette période, une ou plusieurs organisations syndicales de salariés représentatives dans le champ d'application du présent accord.  toute demande de révision devra être adressée par lettre recommandée avec accusé de réception aux autres parties signataires et comporter, outre l’indication des dispositions dont la révision est demandée, des propositions de remplacement.   les parties ouvriront une négociation en vue de la rédaction d’un éventuel avenant. les dispositions du présent accord dont la révision est demandée resteront en vigueur jusqu’à la conclusion d’un avenant. la révision donnera lieu à la rédaction d’un avenant portant révision du présent accord, conclu dans les conditions de ce dernier pour être valable, et qui se substituera de plein droit aux dispositions qu’il modifie. l’avenant portant révision devra faire l’objet des formalités de dépôt prévues par le code du travail.     article 3.6 – dénonciation  le présent accord, conclu pour une durée indéterminée, peut être dénoncé à tout moment par tout ou partie des parties signataires en respectant un préavis de trois mois, dans les conditions prévues aux articles l. 2261-9 et suivants du code du travail. la dénonciation doit être notifiée par la partie auteur de la dénonciation, par lettre recommandée avec accusé de réception, à (aux) l’autre (autres) partie(s) signataire(s), et faire l’objet des formalités de dépôt prévues par le code du travail.    en cas de dénonciation, le présent accord continuera de produire ses effets selon les modalités prévues aux articles l. 2261-10, l. 2261-11 et l. 2261-12 du code du travail.   fait à antony en 7 exemplaires originaux, le 22 novembre 2022.    pour la direction de la société verisure,                                                      , en sa qualité de directrice des ressources humaines     l’organisation syndicale c.a.t., représentée par : madame                                 , déléguée syndicale, dûment habilitée aux fins des présentes     monsieur                               , délégué syndical, dûment habilité aux fins des présentes     monsieur                                , délégué syndical, dûment habilité aux fins des présentes    monsieur                               , délégué syndical, dûment habilité aux fins des présentes    l’organisation syndicale cfe-cgc, représentée par : monsieur                              , délégué syndical, dûment habilité aux fins des présentes     monsieur                              , délégué syndical, dûment habilité aux fins des présentes      l’organisation syndicale cgt, représentée par : madame                                         , déléguée syndicale, dûment habilitée aux fins des présentes     monsieur                                        , délégué syndical, dûment habilité aux fins des présentes     madame                                          , déléguée syndicale, dûment habilitée aux fins des présentes     l’organisation syndicale unsa, représentée par : monsieur                                       , délégué syndical, dûment habilité aux fins des présentes     monsieur                                      , délégué syndical, dûment habilité aux fins des présentes     madame                                       , déléguée syndicale, dûment habilitée aux fins des présentes</t>
  </si>
  <si>
    <t>T09222038317</t>
  </si>
  <si>
    <t>accord relatif aux mesures salariales individuelles pour l’annee 2023 – storengy france     conclu entre, d’une part :   storengy france sa dont le siège social est situé 12 rue raoul nordling représentée par  xxx, en sa qualité de directeur général ;  ci-après dénommée storengy france.    et d’autre part,  l’organisation syndicale représentative cgt, représentée par le délégué syndical, xxx ;  l’organisation syndicale représentative fo, représentée par le délégué syndical, xxxx;  l’organisation syndicale représentative cfdt, représentée par la déléguée syndicale, xxxx ;  et l’organisation syndicale représentative cfe cgc, représentée par le délégué syndical, xxxxx.  ci-après dénommées les organisations syndicales.                                             preambule   l’attribution d’augmentations salariales individuelles est un des leviers de l’entreprise pour reconnaitre la contribution et l’engagement de ses salariés. les augmentations individuelles s’inscrivent dans la politique salariale globale de l’entreprise storengy france et reconnaissent le professionnalisme, la mobilité et l’implication des salariés. leur attribution doit être fondamentalement guidée par la recherche de l’équité et de la transparence vis-à-vis des salariés.  la présente négociation été marquée par un contexte inédit post crise sanitaire lié au covid et de guerre en ukraine : le constat est fait d’une augmentation conséquente des prix impactant directement le pouvoir d’achat des salariés de storengy france.  ce contexte exceptionnel d’inflation a conduit storengy france et ses organisations syndicales représentatives à ouvrir de manière anticipée la négociation annuelle portant sur les mesures salariales.    ainsi et pour 2023, les parties ont convenu de définir dans le présent accord, d’une part les augmentations salariales individuelles et d’autre part, à titre exceptionnel des mesures complémentaires afin de protéger le pouvoir d’achat de certains des salariés.   a cet effet et au titre des augmentations salariales individuelles, les signataires se sont ainsi accordées sur une hausse conséquente du volume d’avancements au choix au 1er janvier 2023, principal levier de rémunération reconnaissant l’engagement et la contribution des collaborateurs de storengy france.  l’entreprise souhaite rappeler cette année encore, son attachement à la rémunération de la mobilité interne avec pour objectif de favoriser la montée en compétences des salariés et le développement de leurs parcours professionnels. en ligne avec cet objectif, le présent accord prévoit, en 2023, une augmentation de l’enveloppe dédiée à la mobilité interne et aux reclassements adp.  storengy france rappelle que la rémunération de la performance annuelle en place au sein de l’entreprise ne peut en aucun cas se substituer aux dispositifs d’augmentations salariales individuelles. la direction restera donc vigilante quant au respect des finalités de chacun des modes de rémunération.   enfin et compte tenu du contexte exceptionnel actuel, des mesures complémentaires à celles relatives au budget minimal consacré aux augmentations salariales individuelles faisant l’objet du présent accord vont être attribuées aux salariés les plus impactés par l’inflation.   les conditions d’ouverture étant réunies, les parties signataires à l’accord conviennent d’adopter les mesures ci-dessous identifiées.        chapitre 1 – objet de l’accord et champs d’application  article 1 – objet de l’accord   le présent accord, établi conformément aux dispositions légales applicables, s’inscrit dans le cadre de l’accord du 6 octobre 2022 portant les mesures salariales 2023 dans la branche professionnelle des industries electriques et gazières.  cet accord fixe d’une part le volume financier global consacré aux mesures salariales individuelles 2023, et détermine les principes et modalités d’attribution des augmentations individuelles pour l’année 2023. d’autre part, il a également été convenu à titre exceptionnel pour cette année au contexte particulier d’attribuer dans le cadre du présent accord des mesures complémentaires à certains salariés de storengy france.   article 2 – champ d’application  le présent accord est applicable au sein de storengy france. il concerne l’ensemble des salariés statutaires de cette société hors cadres supérieurs et dirigeants et les salariés concernés par les absences de gestion suivantes, à la date du 31 décembre 2022 : congé parental d’éducation à temps plein au-delà de la première année. congé sabbatique si assimilé à un congé sans solde pour convenances personnelles. congé création d’entreprise au-delà de la première année. congé de mobilité pour projet professionnel extérieur (cmppe) au-delà de la première année. congé de « pré retraite amiante ». congé fin de carrière. congé sans solde pour convenances personnelles. congé sans solde pour élever un enfant de moins de 8 ans. mis en invalidité. suspension contrat de travail. le personnel non statutaire ne relevant pas du présent accord, ils bénéficieront d’un regard particulier sur l’évolution de leur rémunération.   chapitre 2 – mesures salariales individuelles   par des discussions passées et compte tenu du contexte actuel inédit, la direction de storengy france s’est engagée dans le cadre de ses nao pour l’année 2023 à négocier une enveloppe d’augmentations individuelles au choix (aic) à minima égale à celle de 2022.   pour rappel, les mesures salariales individuelles de 2022 représentait 1,59% de la masse salariale avec un taux d’avancement unique (50/50). aussi,  le budget consacré aux reclassements en gf et à la rémunération de la mobilité représentait a minima un volume global de 0,44 % de la masse salariale soit 59 gf transformables en nr.  ceci étant dit, et compte tenu de l’objectif de préserver le volume financier des mesures individuelles salariales de 2022, il a été décidé de manière exceptionnelles pour l’année 2023 les dispositions suivantes :    article 1 –negociation anticipee et precisions   l’effectif de référence permettant de déterminer l’attribution des mesures salariales individuelles au titre de l’année 2023 est celui connu au 31 décembre 2022.  la négociation portant sur les mesures salariales 2023 ayant été ouverte de manière anticipée, cet effectif n’est pas connu à date de signature du présent accord.   de ce fait, les chiffres ci-après mentionnée sont conditionnés à l’effectif du 31 octobre 2022 et sont susceptibles d’évoluer conformément aux mouvements du personnels intervenant jusqu’au 31 décembre 2022.   article 2 - volume financier consacre aux mesures salariales individuelles   le volume financier consacré aux mesures salariales individuelles 2023 au sein de storengy france se décompose de la façon suivante : 2,3 % d’augmentation du salaire national de base au 1er janvier 2023.  0,6 % de masse salariale, en moyenne, au titre des mesures automatiques d’ancienneté (échelons). 1,75 % de masse salariale au titre des mesures individuelles telles que définies aux articles 3 et 4 du présent chapitre.  article 3 – avancement en nr au 1er janvier 2023   les avancements en nr visent à rémunérer le niveau et la qualité de l’implication des salariés au regard, notamment, des résultats et compétences démontrés tout au long de l’année. les parties ont décidé de conserver l’engagement d’un taux d’avancement unique entre les collèges :  50 % pour le collège cadre  50 % pour le collège maitrise  toutefois, et au regard du contexte exceptionnel dans lequel a eu lieu cette négociation, il a été convenu d’augmenter de 4 points ce taux. ainsi, le budget consacré aux avancements représente au 1er janvier 2023 un volume global de 1,24 % de la masse salariale soit 334 nr. ce volume de 334 nr négocié au titre des avancements en nr au 1er janvier 2023 sera distribué avec les taux d’avancement catégoriaux suivants : 54 % pour le collège cadre ;  54 % pour le collège maitrise. a minima 95% des avancements en nr négociés devront être distribués lors des premières csp de l’année 2023 consacrées, pour chacun des collèges, aux aic. le solde restant devra être distribué au plus tard lors des derniers csp de l’année 2023 pour chacun des collèges. les avancements attribués aux salariés à temps partiel, ou en réduction collective du temps de travail, quel que soit leur collège d’appartenance, sont décomptés au prorata de leur temps d’activité.  article 4 – reclassements en gf et remuneration de la mobilite   le budget consacré aux reclassements en gf et à la rémunération de la mobilité représente a minima un volume global de 0,51 % de la masse salariale soit 69 gf transformables en nr. ce volume financier englobe :  la rémunération de l’accroissement du professionnalisme d’un salarié via l’attribution de reclassements en gf (adp dans l’emploi).  parmi les 69 gf négociés a minima, 28 gf sont réservés pour la rémunération de l’accroissement du professionnalisme d’un salarié via l’attribution de reclassements en gf (adp dans l’emploi). ils seront répartis entre la population maîtrise et la population cadre à proportion du poids de chaque collège dans les effectifs au 31 décembre 2022. cela induit, pour le volume de 28 gf visé ci-avant, 10 gf pour le collège cadre et 18 gf pour le collège maitrise. la rémunération de la mobilité interne d’un salarié via l’attribution d’un ou plusieurs gf ou nr (promotion suite à publication). l’attribution de mesures salariales au titre de la rémunération de la mobilité ieg entrante au sein de la société storengy france, qu’elle soit en nr ou en gf, ne relève pas du présent accord. l’attribution de mesures salariales au titre de la rémunération de la mobilité, hors mobilité géographique, ne saurait résulter d’un processus d’automaticité. il est rappelé que les mobilités géographiques internes sont régies par l’accord encadrant et favorisant la mobilité géographique au sein de storengy france.  dans l’hypothèse où l’enveloppe de 69 gf transformables en nr mentionnée à l’article 4 du présent chapitre ne serait pas entièrement utilisée, ce solde sera distribué dans les conditions mentionnées à l’article 3, c’est-à-dire sous la forme d’avancement en nr avec une date d’effet au 1er janvier 2023 au plus tard après avis des dernières csp cadre et maitrise qui auront lieu en 2023. cette distribution complémentaire ne doit pas affecter l’égalité des taux d’avancement entre les collèges cadre et maitrise.     article 5 – date d’effet des augmentations individuelles  la date d’effet des avancements au choix attribués dans le cadre du présent accord est fixée au 1er janvier 2023. les dates d’effet des reclassements en gf (adp dans l’emploi ou reclassement suite à publication) s’étaleront durant toute l’année 2023. les nr et gf attribués au titre de la mobilité 2023 le seront tout au long de l’année et, au plus tôt à la date de la mobilité du salarié concerné. la date d’effet, des reclassements en gf adp attribués devra être fixée au plus tard le premier jour du mois suivant l’avis de la commission compétente. cela ne concerne pas les reclassements en gf attribués suite à postulation.  article 6 – processus d’attribution  les augmentations individuelles, qu’elles résultent de l’attribution d’un avancement au choix ou d’un changement de groupe fonctionnel, hors mesures liées à la mobilité, sont attribuées par le directeur ou son représentant, après avis de la commission compétente, aux salariés figurant aux effectifs au 31 décembre 2022.  article 7 – modalites particulieres  7.1 – examens particuliers  7.1.1 – examens particuliers relatif à la prise de congé maternité ou d’adoption la direction tient à réaffirmer l’importance qu’elle accorde au principe d’égalité de rémunération entre les femmes et les hommes.  en application des dispositions légales, les périodes de congé maternité ou d'adoption ne doivent avoir aucun impact sur les augmentations individuelles, les rémunérations variables individuelles, et l'évolution de carrière des salariés concernés. ainsi, quand une salarié revient de congé de maternité ou d’adoption, il convient de rechercher si des augmentations de rémunération ont été décidées ou versées pendant son absence.  ainsi, quand une salarié revient de congé de maternité ou d’adoption, il convient de comparer les augmentations perçues par la salariée, au cours de l’année qui a marqué la date de fin de son congés maternité, et la moyenne des augmentations perçue par son collège sur cette même année. si les augmentations, perçues par la salariée durant son année de retour dans l’entreprise, sont inférieures à la moyenne des augmentations perçue par son collège sur cette même année alors il y a lieu à un rattrapage salarial. a contrario, si les augmentations, perçues par la salariée durant son année de retour dans l’entreprise, sont supérieures ou égales à la moyenne des augmentations perçue par son collège sur cette même année alors il n’y a pas lieu à un rattrapage salarial. le rattrapage salarial est dû à compter du retour du salarié dans l’entreprise.  les parties au présent accord ont décidé de définir le champ d’application de cette disposition de telle manière à ce que l’ensemble des collaborateurs de retour de congés maternité ou d’adoption au cours de l’année 2023 puisse en bénéficier, et ce même si le congé n’était pas en cours à la date du 1er janvier 2023. afin d’optimiser l’effet de cette mesure, les avancements octroyés dans ce cadre devront l’être en dehors des contingents négociés.    7.1.2 – autres examens particuliers la direction tient à réaffirmer l’importance qu’elle accorde au principe d’égalité de rémunération entre les femmes et les hommes. ainsi, cette année encore, storengy france accordera en matière de rémunération une attention particulière à son personnel féminin afin de veiller à l’égalité salariale entre les femmes et les hommes. afin d’éviter toute discrimination, il est également convenu de porter une attention particulière à l’évolution professionnelle des salariés reconnus travailleurs handicapés ou en position de longue maladie, des parents ayant bénéficié d’un congé parental, ou encore des salariés à temps partiel. le département ressources humaines sera garant du respect de ces examens particuliers. s’il observe un écart significatif non justifié par les éléments d’appréciation du professionnalisme, une mesure d’évolution de la rémunération hors contingent pourra être envisagée.  7.2 - temps d’activité dans le niveau de rémunération la situation des salariés dont le temps d’activité dans leur niveau de rémunération est égal ou supérieur à quatre ans est examinée en priorité au moment de l’attribution des avancements, sauf choix négatif qui doit être clairement exprimé et motivé par le manager auprès du salarié concerné.  la situation des salariés qui se trouveraient dans ce cas sera examinée dans le cadre d’un entretien hiérarchique.  il est précisé que le niveau de rémunération (nr) attribué dans le cadre de l’avenant psi en date du 21 février 2019 et/ou du protocole d’accord de fin de conflit signé le 22 juillet 2022 n’est pas pris en compte pour vérifier si le temps d’activité du salarié dans un nr est égal ou supérieur à 4 ans.   7.3 – salariés mis en invalidité suite à une longue maladie les salariés dont la mise en invalidité est prononcée à l’issue d’une période de trois années de longue maladie bénéficient de plein droit de l’octroi d’une augmentation individuelle hors du contingent négocié, par l’attribution d’un niveau de rémunération. ceux qui n’ont pas obtenu d’avancement au choix au cours de cette période de trois années, bénéficieront de l’octroi d’une augmentation complémentaire hors du contingent négocié, par l’attribution d’un deuxième niveau de rémunération. la date d’effet de cette mesure devra permettre son intégration dans le calcul de la pension d’invalidité.   article 8 – bilan des mesures salariales de l’annee 2023  un pré-bilan des engagements pris dans le cadre de cet accord sera présenté auprès des organisations syndicales signataires à la fin du 3ème trimestre 2023. en fin d’année 2023, le directeur général ou ses représentants communiquent aux organisations syndicales signataires un bilan des engagements pris dans le cadre de cet accord pour chacun des collèges et leur impact sur l’évolution de la situation globale de l’entreprise.  chapitre 3 – mesures complementaires exceptionnelles   bien que les réflexions relatives aux mesures salariales individuelles convenues dans le précédent chapitre ont été guidées par les besoins des salariés découlant du contexte actuel, la direction a tenu à renforcer son soutien par l’attribution de mesures supplémentaires.   ainsi, la direction a souhaité, en sus de l’augmentation du volume financier des mesures salariales individuelles, soutenir le pouvoir d’achat de l’ensemble des salariés de storengy france par l’octroi des mesures complémentaires ci-après exposées.   article 1 – populations beneficiaires    sont visés par les mesures complémentaires prévues dans ce chapitre les salariés présents dans les effectifs au 1er juillet 2022 et qui sont toujours présents au 31 décembre 2022, y compris les salariés en compte epargne temps (cet).   aussi, il est précisé que l’appréciation du niveau de rémunération permettant de déterminer l’octroi de la mesure complémentaire s’apprécie en particulier au regard du niveau de rémunération (nr) du salarié à la date du 1er juillet ; hors nr attribués dans le cadre du protocole de fin de conflit signé le 22 juillet 2022. cette lecture permet d’isoler l’attribution d’augmentations individuelles intervenue a posteriori de cette date ; à savoir le 1er juillet.   article 2 - volume financier consacre aux mesures complementaires  le volume financier consacré aux mesures complémentaires attribuées dans le cadre du présent accord représente 1,21 % de masse salariale et seront distribuées au titre du 1er janvier 2023 de la manière suivante :  1 nr aux salariés dont le niveau de rémunération est compris entre le nr 135 et 175 inclus au 1er juillet 2022 ; 1 nr aux salariés dont le niveau de rémunération est compris entre le nr 200 et 245 inclus au 1er juillet 2022. il est précisé que le niveau de rémunération (nr) attribué dans le cadre du présent article ne sera pas pris en compte pour vérifier si le temps d’activité du salarié dans un nr est égal ou supérieur à 4 ans. ces salariés pourront bénéficier en complément des mesures salariales individuelles définies au précédent chapitre, sous réserve de l’appréciation managériale.    chapitre 4 – dispositions finales     article 1 – entre en vigueur et duree de l’accord   le présent accord entrera en vigueur le lendemain du jour de son dépôt auprès des services compétents. le présent accord est conclu pour une durée déterminée expirant le 31 décembre 2023. il aura cessé de produire tout effet au 1er janvier 2024.  article 2 – formalites de depots et de publicite   le présent accord fera l’objet des formalités de dépôt et de publicité, conformément aux dispositions du code du travail, à l’initiative de la direction de storengy france.  ainsi, et conformément aux articles l.3313-3 et d.3313-1 du code du travail, un exemplaire du présent accord sera déposé, dans les 15 jours suivant la date limite de conclusion, à la diligence de l’entreprise, auprès de la dreets, sur la plateforme de téléprocédure dédiée du ministère du travail . un exemplaire signé de cet accord sera remis à chaque partie signataire et notifié aux non signataires.  un exemplaire signé de cet accord sera également publié sur l’intranet de storengy france et sur la base de données nationale en vertu de l’article l. 2231-5-1 du code du travail.              fait à bois-colombes, le _______    pour storengy france, le directeur général :        pour les organisations syndicales représentatives, en leur qualité de délégués syndicaux :</t>
  </si>
  <si>
    <t>T09223039035</t>
  </si>
  <si>
    <t>accord d’entreprise salaire / emploi 2023   entre :  air liquide medical systems, société anonyme, dont le siège social est à antony, 6 rue georges besse,  représentée par xy, directeur général et dûment mandaté  d'une part, et : les organisations syndicales représentatives suivantes :  la confédération française démocratique du travail (cfdt) représentée par : xy, dûment mandaté  la confédération française de l’encadrement – confédération générale des cadres (cfe-cgc), représentée par : xy, dûment mandaté  d’autre part,  preambule la négociation annuelle obligatoire pour l’année 2023 a débuté le 24 novembre 2022 et s’est poursuivie au cours de réunions qui se sont tenues les 1er, 12 et 16 décembre 2022.   a cette occasion, les organisations syndicales ont présenté leurs revendications et celles-ci ont fait l’objet de réponses et de nombreux échanges avec la direction qui a fait des propositions.  considérant le contexte économique et social général,  considérant les principes de la politique de rémunération du groupe air liquide reposant sur la fonction occupée, le positionnement marché et la performance individuelle atteinte,   considérant les échanges intervenus avec les organisations syndicales,   il est convenu ce qui suit :  article 1  -  montant minimal des appointements annuels   a compter du 1er avril 2023,   le montant minimal des appointements annuels bruts, pour une année pleine, d’un salarié occupant un emploi à plein temps au sein de la société alms, est porté à vingt et un mille deux cent soixante dix euros (21 270 euros/an).   article 2  -  plan d’augmentations   le plan d’augmentations convenu au titre du présent accord représentera un engagement financier équivalent à 5,5% des salaires de base, effet de l’ancienneté inclus, du personnel en cdi présent au 31 décembre 2022.   article 2.1 - application du plan d’augmentations   des augmentations individuelles pourront être attribuées sur la base des principes de la politique de rémunération basée sur la performance réalisée, l’emploi tenu et le marché, dans le cadre d’une enveloppe représentant 5,5% des salaires brut de base, effet de l’ancienneté inclus, du personnel présent en cdi au 31 décembre 2022, avec un engagement de 90% des collaborateurs présents au 31 décembre 2022 augmentés.  ces augmentations individuelles annuelles ne pourront pas être inférieures à :  1600€ pour les salariés dont le salaire annuel brut de base (hors prime d’ancienneté) est inférieur à 30 000€ 1500 € pour les salariés dont le salaire annuel brut de base (hors prime d’ancienneté)  est supérieur à (ou égal à) 30 000€ et inférieur à 35 000€ 1400 € pour les salariés dont le salaire annuel brut de base (hors prime d’ancienneté)  est supérieur à  (ou égal à) 35 000€ et inférieur à 40 000€ 1300 € pour les salariés dont le salaire annuel brut de base (hors prime d’ancienneté) est supérieur à  (ou égal à) 40 000€ et inférieur à 45 000€ 1200 € pour les salariés dont le salaire annuel brut de base (hors prime d’ancienneté)  est supérieur à (ou égal à) 45 000€ et inférieur à (ou égal à) 60 000€   article 2.2 - calendrier de mise en œuvre du plan d’augmentations  l’application des augmentations individuelles prévues ci-dessus pour le personnel concerné se fera au 1er avril 2023.   article 2.3 - entretien annuel   pour mener à bien la mise en œuvre du plan d’augmentations individuelles, chaque salarié doit être reçu en entretien individuel par son manager.   cela constitue l’occasion de communiquer sur les performances du salarié dans son poste, son développement professionnel et de donner des éléments d’analyse du positionnement en termes de rémunération. a cette occasion, le manager restitue la performance de l’année précédente au salarié. dans l’hypothèse où l’appréciation du salarié est divergente de celle de son manager, il pourra faire appel à son manager n+2 ou à son responsable ressources humaines pour échanger à ce sujet.  tous les entretiens devront se dérouler avant le 28 février 2023. ils font l’objet d’un calendrier établi par le manager. en cas de circonstances exceptionnelles, la date d’entretien peut être décalée. dans tous les cas, le manager doit s’assurer que chaque salarié aura un entretien annuel. si aucun entretien n’a pu être programmé, le salarié pourra solliciter directement le manager pour la fixation d’un rendez-vous.   article 3  -  promotion interne - changement de catégorie professionnelle  la direction s’engage à poursuivre et accompagner la politique de promotion interne dans la durée.   elle souhaite par ailleurs s’assurer que les processus d’identification et de formation mis en place se poursuivent et qu’ils produisent les effets attendus.   article 4  -  entretiens spécifiques   la direction s’engage à ce que chaque salarié qui ne bénéficiera pas d’une augmentation individuelle au cours de l’année 2023 soit reçu par son manager.   article 5  -  primes transport  actuellement, air liquide medical systems sa verse mensuellement une prime transport (voiture, hors véhicule à participation) qui se décompose en 11,84€ brut et 16,67€ net, pour indemniser les trajets domicile / lieu de travail à l’aide d’un véhicule personnel.  a compter du 1er avril 2023, la prime transport (voiture, hors véhicule à participation) se décomposera en 11,84€ brut et 33,33 € net par mois, sur présentation d’une attestation sur l’honneur justifiant de l’utilisation d’un véhicule personnel pour se rendre sur son lieu de travail et d’une copie de la carte grise.  actuellement, air liquide medical systems sa verse mensuellement une prime verte pour les collaborateurs effectuant leur trajet domicile - travail, à  vélo, d’un montant à hauteur de  41,67 € net par mois. a compter du 1er avril 2023, le montant de la prime verte (vélo) sera de 58,33€ net par mois.     article 6  -  journée de solidarité  la journée de solidarité pour l’année 2023 se traduira par l’affectation d’un jour de congé de fractionnement (cpf) pour l’ensemble des salariés.    article 10  -  egalité professionnelle  cet article s’inscrit dans le cadre des dispositions légales et conventionnelles relatives à l’égalité professionnelle entre les hommes et les femmes.   les parties rappellent qu’une négociation relative à l’égalité professionnelle entre les hommes et les femmes a été engagée au sein d’alms et un accord a été signé le 15 septembre 2021.  article 10.1 – egalité professionnelle entre les hommes et les femmes  la politique de rémunération de la société alms est fondée sur les responsabilités de la fonction exercée, la performance réalisée et le positionnement marché du poste occupé, qui sont définis indépendamment du genre.  cette politique de rémunération et sa mise en œuvre s’inscrivent directement dans le respect des dispositions légales relatives aux principes de non discrimination et d’égalité de traitement et de rémunération.  les managers et la drh sont garants de la bonne application des orientations ainsi convenues, de la tenue des entretiens et de la communication des éléments de positionnement de la rémunération au regard des principes de rémunération fixés par l’entreprise ainsi que de l’égalité de traitement.  afin de s’assurer que cela est effectivement le cas, les indicateurs de réalisation du plan de promotion de l’année sont présentés par sexe et par catégorie professionnelle lors de la première réunion de négociation.  article 10.2 – examen de la rémunération des salariés en congé maternité ou d’adoption  conformément aux engagements pris lors de la négociation sur l'égalité professionnelle entre les hommes et les femmes, des entretiens rh sont organisés entre le/la salarié(e), son manager et son drh/rrh avant le départ et au moment du retour de ces différents congés.  article 10.3 – examen de la rémunération des salariés à leur retour de congé parental d’éducation  les salariés reprenant leur activité professionnelle à l’issue d’un congé parental d’éducation à temps complet bénéficieront, à leur retour, d’un examen de leur rémunération, qui pourra conduire à un réajustement.     article 10.4 - représentants élus et mandatés  les parties rappellent que la moindre disponibilité d’un salarié mandaté ne doit pas intervenir dans l’évaluation par sa hiérarchie de la performance réalisée et que l’exercice des mandats représentatifs ne peut avoir d’incidence défavorable sur la rémunération du salarié mandaté.   article 10.5 – égalité de traitement  les managers et la drh sont garants de la bonne application des orientations ainsi convenues, de la tenue des entretiens et de la communication des éléments de positionnement de la rémunération au regard des principes de rémunération fixés par l’entreprise ainsi que de l’égalité de traitement.  *****  article 11 : terme   le présent accord est conclu pour une durée déterminée et prendra fin le 31 décembre 2023.   article 12 : formalités de dépôt  conformément aux dispositions des articles l. 2231-5 et suivants et de l’article d. 2231-2 du code du travail, le présent accord sera déposé par la direction : auprès de la direccte, y compris dans une version anonymisée, afin qu’il puisse être mis à disposition dans la base de données nationale, et auprès du secrétariat-greffe du conseil des prud’hommes de  boulogne-billancourt.          fait à antony, le 3 janvier 2023   pour la société air liquide medical systems xy</t>
  </si>
  <si>
    <t>T09223039048</t>
  </si>
  <si>
    <t>accord portant diverses mesures exceptionnelles en soutien au pouvoir d’achat           entre     la société mbda france, représentée par :  monsieur, directeur des ressources humaines mbda france,  d'une part,  et  les délégués syndicaux centraux de mbda france, représentants d'organisations syndicales représentatives,  d'autre part,    il a été convenu et arrêté ce qui suit à l'issue des négociations tenues les 10 et 30 novembre, 6 décembre 2022 :       préambule  l’article 1.7.2 du protocole d’accord sur les négociations annuelles du 16 mars 2022, prévoit, en cas de dérapage significatif de l’inflation par rapport aux données connues à la date de sa signature, que les partenaires sociaux et la direction se réunissent dans le dernier trimestre de l’année 2022.   tenant compte de l’évolution de l’inflation constatée fin septembre 2022 et en application de l’article précité, la direction de mbda france a invité l’ensemble des organisations syndicales représentatives à une réunion de concertation le 24 octobre dernier. au cours de cette réunion, la direction de mbda france a confirmé son accord de principe pour commencer les négociations annuelles sur les salaires par anticipation, sans attendre 2023, dans le cadre d’une séquence globale 2022-2023.   conformément au cadrage proposé par la direction, une première réunion de négociations obligatoires de l’employeur (noe), s’est tenue le 10 novembre 2022, au cours de laquelle les premiers éléments du bilan d’application de l’accord salarial 2022 ont été présentés. la direction a également :  confirmé sa volonté de verser une prime de partage de la valeur, à court terme, en soutien au pouvoir d’achat,  présenté une première proposition de mesure générale structurelle 2022-2023, sous forme d’une augmentation générale progressive, cadres et mensuels, proposé de démarrer une première réflexion sur les mesures individuelles adaptées à la situation de l’entreprise à appliquer en 2023, informé les parties prenantes d’un projet d’évolution de la gestion de la performance au sein du groupe et de mbda france.  a l’occasion du tour de table lors d’une seconde réunion de négociations qui s’est tenue le 30 novembre 2022, les organisations syndicales ont confirmé leurs réticences sur l’approche consistant à inscrire la négociation dans une séquence globale 2022-2023 qui ne correspond pas selon eux aux préoccupations des salariés, et ont marqué leur volonté de se concentrer d’abord sur 2022.   dans la recherche d’un compromis, la direction a indiqué qu’elle acceptait de scinder les négociations en deux parties dans le cadre d’un accord spécifique, l’objectif étant à ce stade, de finaliser 2022 et de poursuivre la négociation 2023 ultérieurement.   a l’issue d’une troisième réunion de négociations en date du 6 décembre 2022, les parties prenantes ont retenu ce qui suit :    article 1. objet le présent accord a pour objectif de confirmer les mesures salariales complémentaires : au protocole d’accord sur les négociations annuelles du 16 mars 2022 en réponse au dérapage constaté de l’inflation en 2022,  ainsi qu’à la décision de l’employeur de verser en décembre 2022 une prime de partage de la valeur en soutien immédiat au pouvoir d’achat des salariés. cet accord permet également de proposer un certain nombre d’orientations relatives aux négociations obligatoires d’entreprise 2023 qui seront ouvertes ultérieurement.   article 2. versement d’une prime de partage de la valeur afin d'apporter une réponse au taux d’inflation constaté en 2022, rapide, simple à mettre en œuvre et qui puisse bénéficier au plus grand nombre, la direction a confirmé, sa décision d'allouer une prime exceptionnelle d'un montant de 1800€ bruts, sous forme d’une d.u.e. (décision unilatérale de l’employeur).  les modalités de versement et la population éligible ont été néanmoins discutées avec les partenaires sociaux.   a l’issue d’une procédure d’information-consultation du cse-c en date du 29 novembre 2022, cette prime sera versée à l'ensemble des salariés (cdi, cdd et apprentis) présents au 1er décembre 2022 (hors population hors cadre) sur la paie de décembre 2022.   cette prime s'inscrit dans le cadre du dispositif de la prime de partage de la valeur (ppv) issu de la loi n°2022-1158 du 16 août 2022 portant mesures d’urgence pour la protection du pouvoir d’achat.  de par le montant déterminé par la direction et un régime social et fiscal avantageux, une telle prime, dont le versement n’a aucun caractère obligatoire pour les entreprises, permet d’aller au-delà d’un simple rattrapage entre les augmentations perçues par les salariés de mbda france à partir de juin 2022 et l’inflation constatée, sans pour autant se substituer aux augmentations salariales, objet du présent accord.    article 3. mesure d’augmentation générale en conséquence du dérapage de l’inflation, et en complément de la politique salariale négociée en 2022, les parties signataires retiennent de mettre en place, à titre exceptionnel, en soutien au pouvoir d’achat des salariés, une mesure structurelle d’augmentation générale applicable à l’ensemble des salariés mensuels et cadres jusqu’au grade a iiic inclus présents au 1er janvier 2023.   cette mesure annule et remplace la clause de rendez-vous 2022 prévue à l’article 1.7.1. du protocole d’accord sur les négociations annuelles du 16 mars 2022.  cette mesure d’augmentation générale est de 2,5% du salaire de base pour l’ensemble des salariés concernés avec un montant minimum de 65€ bruts. elle sera appliquée à titre exceptionnel sur la paie de janvier 2023.   article 4. cadre des négociations obligatoires d’entreprise 2023 sur les rémunérations les parties sont convenues d’acter ci-après un certain nombre de principes en vue des négociations salariales 2023. ces dispositions ont vocation à permettre de faciliter les prochaines discussions en proposant d’une part, un calendrier prévisionnel et, d’autre part, en indiquant certaines orientations de négociation, sans que ces thèmes ne soient exhaustifs ou limitatifs.   calendrier prévisionnel des négociations salariales 2023 :  conscientes de l’intérêt de disposer des chiffres définitifs de l’inflation 2022 et d’une meilleure visibilité sur les paramètres économiques et financiers de l’entreprise, les parties prenantes ont retenu pour les réunions de la noe 2023 la programmation suivante :  1ère  réunion :  25 janvier 2023 à 9h30, 2ème réunion :  9 février 2023 à 9h30, 3ème réunion :  24 février 2023 à 9h30.  ces dates prévisionnelles sont susceptibles de pouvoir évoluer en cas de nécessités, et/ou d’être complétés par une ou plusieurs réunions en cas de besoins.  orientations proposées par la direction : dans un contexte 2023 qui sera très certainement marqué par de nombreuses incertitudes tant sur notre environnement externe (persistance ou non d’une inflation élevée, contexte géopolitique mondial, contexte national) qu’interne (situation économique de l’entreprise en lien notamment avec l’environnement externe, enjeux d’attractivité et de fidélisation des compétences dans un contexte de forte croissance de la charge, etc…), les parties conviennent d’aborder, notamment :   transparence 2022 2ème partie (présents / présents), nouvelles modalités d’affichage des budgets d’augmentations générales et individuelles pour une meilleure visibilité (ex : budget spécifique 0,2%, impact de la prime d’ancienneté…), évolution de la clause de rendez-vous au titre de 2023.   article 5. diffusion le présent accord sera porté à la connaissance des salariés dans les 15 jours suivant la date de signature.   article 6. validité de l'accord le présent accord est conclu dans le cadre de la négociation obligatoire d’entreprise, les dispositions sont conclues pour une durée d'un an du 1er janvier au 31 décembre 2023.   article 4 - formalités de dépôt et de publicité les modalités de dépôt seront effectuées conformément aux articles d. 2231-2 et suivants du code du travail. le présent avenant sera ainsi déposé auprès de la direction régionale et interdépartementale de l’économie, de l’emploi, du travail et des solidarités (drieets), unité territoriale de nanterre, via la plateforme de téléprocédure du ministère du travail.  un exemplaire sera également remis au secrétariat-greffe du conseil de prud'hommes de boulognebillancourt.  il est établi en 2 exemplaires originaux.  fait au plessis-robinson,  le 14 décembre 2022  pour mbda france, pour les organisations syndicales,   les délégués syndicaux centraux    pour cfdt       pour cfe-cgc       pour cgt       pour fo</t>
  </si>
  <si>
    <t>T09223039819</t>
  </si>
  <si>
    <t xml:space="preserve">accord d’entreprise sur la politique salariale, la politique sociale et l’organisation du temps de travail (nao)     entre les soussignés :   la direction générale de bouygues immobilier,  société par actions simplifiée (sas) au capital 138.577.320 euros, dont le siège social est situé 3 boulevard gallieni, 92445 issy-les-moulineaux, immatriculée au rcs de nanterre sous le numéro 562 091 546 et représentée par xxx, directeur des ressources humaines,   d’une part,   et   le syndicat national cftc du groupe bouygues (cftc), domiciliée 1 avenue eugène freyssinet, 78061 saint-quentin-en-yvelines cedex, représentée par xxx, délégué syndical,   le syndicat force ouvrière du groupe bouygues (fob), domicilié 1 avenue eugène freyssinet, 78061 saint-quentin-en-yvelines cedex, représenté par xxx, déléguée syndicale,    d’autre part.   ci-après dénommés les partenaires sociaux   il est exposé ce qui suit :   la direction générale a convoqué les organisations syndicales représentatives dans l’entreprise aux fins d’ouvrir la négociation collective annuelle de bouygues immobilier dans le cadre de l’article l.2242-1 du code du travail.   outre les signataires de l’accord, ont participé à ces réunions xxx (responsable des relations sociales), ainsi que xxx, xxx, xxx d’une part et xxx, xxx, et xxx d’autre part, collaborateurs respectivement désignés par xxx et xxx pour les accompagner dans cette négociation.  les organisations syndicales expriment leurs revendications :   revendications du syndicat national cftc du groupe bouygues (cftc)   xxx  revendications du syndicat force ouvrière du groupe bouygues (fob)   xxx    il est convenu et arrêté ce qui suit :  xxx   partie i : politique salariale  xxx  partie ii : politique sociale  article 1 - transport  1.1 - participation aux abonnements de transports en commun   il est convenu qu’à compter du 1er février 2023  la prise en charge des frais d’abonnement de transports urbains par l’employeur est portée à 85% sur justificatif, à la condition qu’ils soient souscrits par les collaborateurs pour effectuer le trajet domicile / lieu de travail au sein d’une même région administrative (ou du périmètre de la direction régionale si celle-ci couvre plusieurs régions administratives), sur la base du tarif pratiqué en 2ème classe par les entreprises de transports en commun.   cette prise en charge concerne également les abonnements de location de vélos urbains en libre-service souscrits pour effectuer le trajet domicile / lieu de travail.  1.2 – forfait mobilité durable  le forfait mobilité durable (fmd) est un dispositif financier pour les déplacements domicile-lieu de travail des collaborateurs, utilisable chez l’ensemble des opérateurs de la mobilité durable (ex : achat, location, réparation et accessoires de vélo, micromobilités partagés, titre de transport à l’unité, …).  ce dispositif est maintenu pour l’année 2023.   les collaborateurs ayant fait le choix du forfait mobilité durable pour leurs trajets domicile-lieu de travail, bénéficieront d’un montant annuel de 300 €.     1.3 – prime transport (carburant)  pour l’année 2023, bouygues immobilier entend participer à la prise en charge du surcoût lié à l’inflation des frais de carburant et d’alimentation des véhicules électriques, hybrides rechargeables ou hydrogène des collaborateurs pour leurs trajets domicile-lieu de travail, en octroyant au collaborateur n’étant pas éligible à un véhicule de fonction ou crédit mobilité, sans abonnement titres de transport ou forfait mobilité durable, une prime forfaitaire de 200 €.   cette prime sera versée aux collaborateurs éligibles au 1er trimestre 2023.  article 2 - restauration  2.1 - restaurant interentreprises (rie)  il est convenu de maintenir pour 2023 la participation de l’entreprise aux repas des collaborateurs bénéficiant d’un restaurant interentreprises à 5 € par repas.  2.2- tickets restaurant  a compter du 1er février 2023 la valeur faciale des tickets restaurant sera augmentée à 9 €, ainsi que la participation de l’entreprise sera de 5,40 € et celle du collaborateur de 3,60 € par ticket.   2.3 – indemnités de repas  l’entreprise souhaite maintenir pour 2023 l’indemnité repas à 17 €, dans les conditions prévues par les règles et procédures internes.   article 3 – logement des collaborateurs  3.1 - action logement et commission information et aide au logement  il est rappelé que la commission logement du cse se réunit chaque année pour évoquer les différents sujets liés à l’accès au logement par les collaborateurs, que ce soit en locatif ou en accession.   3.2 - acquisition d’un logement bouygues immobilier par un collaborateur  il est rappelé que les collaborateurs bénéficient, dans les conditions prévues par la procédure interne « acquisition d’un logement par un collaborateur », de réductions et d’avantages à l’occasion de l’achat d’un logement bouygues immobilier. depuis 2021, cet avantage a été porté à 5% du prix et sera maintenu en 2023.  article 4 : conditions et temps de travail  4.1 – temps de travail et usage des outils numériques  les parties rappellent les grands principes permettant d’assurer un bon équilibre entre vie professionnelle et vie personnelle soulignés dans les accords d’entreprise relatifs à « l’aménagement du temps de travail », le « télétravail » et la « qualité de vie au travail ».  il est ainsi notamment rappelé que les journées de travail, qu’elles soient réalisées sur sites, en travail nomade ou en télétravail, doivent, sauf circonstances exceptionnelles, s’inscrire dans le cadre d’amplitudes de travail raisonnables.   il est rappelé qu’un pop-up de sensibilisation a été instaurée à cette fin.    enfin, toujours dans le cadre d’une meilleure prise en compte de l’équilibre entre vie professionnelle et vie personnelle et familiale, il est rappelé que les réunions ne doivent pas se tenir, sauf impératif particulier, avant 8h30 et après 18h.   depuis 2022, la commission de suivi de l’accord sur le temps de travail et celle de l’accord sur le télétravail feront l’objet d’une même réunion.   4.2 – période de prise des congés payés (période du 1er juin 2023 au 31 mai 2024)  dans l’objectif de favoriser l’anticipation et l’organisation du travail des équipes et de l’activité tout en favorisant le repos de chacun, en particulier durant la période d’été et la période de fin d’année, les périodes de prise des congés payés pour 2023-2024 sont définies comme suit : les jours de congés dits « principaux » (4 semaines, soit 20 jours ouvrés pour une année complète à temps plein) devront être intégralement pris sur la période de référence (1er juin 2023 - 31 mai 2024), selon la répartition suivante :  au minimum 2 semaines consécutives durant l’été : entre le 15 juin et le 15 septembre 2023 ; 1 semaine en fin d’année : entre le vendredi 22 décembre 2022 soir et le lundi 8 janvier 2024 au matin ; il est précisé qu’en cas de nécessité de service et après accord du manager, il est possible de reporter la prise de ces congés payés jusqu’au 31 mars 2024 ; 1 semaine sur la période de référence (1er juin 2023-31 mai 2024).  les jours de congés dits de « 5ème semaine » (1 semaine, soit 5 jours ouvrés pour une année complète à temps plein) peuvent être pris : soit sur la période de référence (1er juin 2023-31 mai 2024), soit épargnés sur le compte epargne temps (cet).  chaque collaborateur doit proposer à son manager suffisamment à l’avance, et a minima un mois avant la date de départ souhaitée, le calendrier prévisionnel de ses absences au titre de ses congés payés et formaliser sa demande définitive dans l’outil « mon compte rh ».  le manager doit veiller à ce que cette prise de congés soit effective et permette a minima l’épuisement des congés dits « principaux ». en effet, seuls les congés dits de « 5ème semaine » peuvent le cas échéant être épargnés sur le compte epargne temps (cet).   4.3 – jrtt entreprise, journée de solidarité et jours de pont (période du 1er juin 2023 au 31 mai 2024) pour rappel les collaborateurs disposent chaque année de 12 jrtt pour la période du 1er juin 2023 au 31 mai 2024.  1 jrtt est retiré du compteur pour répondre légalement à la journée de solidarité (qui n’a aucun lien avec la journée solidaire et qui sera organisée en chez bouygues immobilier).  en conséquence le lundi de pentecôte est férié. 1 jrtt « entreprise », fixé par l’employeur le lundi 14 août 2023 permet aux collaborateurs de faire le pont du 15 août.  l’entreprise sera fermée ce jour-là. les collaborateurs bénéficient donc de 10 jrtt à poser librement avant le 31 mai 2024.   4.4 –jours enfant / conjoint hospitalisé  il est rappelé qu’en cas d’hospitalisation d’un enfant mineur du collaborateur, un congé rémunéré est octroyé, sur justificatif et dans la limite de 3 jours par an. il doit s’agir d’une hospitalisation complète, c’est-à-dire durant laquelle l’enfant passe au moins une nuit à l'hôpital, ou d’une hospitalisation en chirurgie ambulatoire (source ).  il est également rappelé qu’en cas d’hospitalisation du conjoint du collaborateur, un jour de congé rémunéré est par ailleurs octroyé, sur justificatif et à condition qu’il s’agisse d’une hospitalisation complète (c’est-à-dire durant laquelle le conjoint passe au moins une nuit à l'hôpital), et à l’exclusion du cas spécifique de l’accouchement du conjoint.   il est enfin rappelé la possibilité, en cas d’enfant malade, de poser a posteriori une journée de congé, sur justificatif.  4.5 –jour enfant ou conjoint en situation de handicap  depuis le 1er janvier 2021, tout collaborateur ayant un enfant, jusqu’à l’âge de 20 ans, en situation de handicap, pourra bénéficier à sa demande d’une journée d’absence autorisée et payée par an, afin d’effectuer les démarches administratives ou médicales liées à ce handicap.   par ailleurs, depuis le 1er janvier 2022, tout collaborateur ayant un conjoint, en situation de handicap, pourra bénéficier à sa demande d’une journée d’absence autorisée et payée par an, afin d’effectuer les démarches administratives ou médicales liées à ce handicap.  le collaborateur devra présenter un justificatif de la situation de handicap de l’enfant ou de son conjoint (rqth, carte d’invalidité, notification mdph, document attestant que l’enfant ou son conjoint est titulaire d’une allocation education spéciale etc.) ou tout justificatif médical attestant du rendez-vous avec un spécialiste ou bulletin d’hospitalisation.   article 5 – prévoyance et frais de santé  il est rappelé que bouygues immobilier adhère à un régime prévoyance et un régime frais de santé groupe, tous deux mutualisés et co-pilotés par un conseil de surveillance paritaire regroupant bouygues immobilier, bouygues sa, bouygues telecom et bouygues construction, et gérés par willis towers watson (wtw). ces régimes respectent la règlementation des régimes responsables. ils bénéficient dans ce cadre d’exonérations sociales et fiscales, sous réserve d’appliquer les conditions spécifiques des contrats responsables, notamment le caractère collectif et obligatoire de l’adhésion ou encore la conformité des garanties aux planchers et aux plafonds exigés par la règlementation propre aux contrats responsables.   par ailleurs, les parties rappellent les évolutions prévues à compter du 1er janvier 2023 : frais de santé (mutuelle) : une augmentation de la cotisation mensuelle est prévue pour assurer l’équilibre du régime frais de santé : 55,00€ pour les adultes (au lieu de 53€), soit une augmentation de 1€/mois après prise en charge à 50% par l’entreprise ; et 27,50€ pour les enfants (au lieu de 26,50€), soit une augmentation de 0,50 €/mois après prise en charge à 50% par l’entreprise. prévoyance (maintien de salaire en cas d’incapacité/invalidité - décès) : aucune augmentation des cotisations n’est prévue en 2023.  il est enfin rappelé que pour améliorer encore la proximité de wtw auprès des collaborateurs, des permanences sont régulièrement organisées avec wtw chez bouygues immobilier (présence sur galeo, avec contact téléphonique possible depuis tous les autres sites), permettant aux collaborateurs qui le souhaitent d’obtenir tous types d’informations et réponses à leurs questions ou difficultés.   article 6 – formation et évolution professionnelle   le bilan de l’année 2022 est dense avec le renouvellement et la création de parcours de formation.   l’année 2023 va s’inscrire dans la continuité de la relance de la formation avec un budget toujours en croissance et de nombreux projets.  l’ambition est de poursuivre l’accompagnement des métiers et du management, pérenniser nos académies (programme, développement, vente, clients) mais aussi construire et déployer de nouvelles académies (ingénierie, adv, aménagement urbain).  de nouvelles formations sont en conception notamment la concertation qui fera l’objet d’un parcours de formation mixte à destination des collaborateurs du programme et du développement, mais aussi l’accompagnement au déploiement d’un environnement de travail numérique.  enfin, une 2ème année sur l’outil bi learn avec le souhait de proposer une offre en libre-service.   article 7 : responsabilité sociale de l’entreprise  7.1 – don de jrtt  le dispositif de don de jrtt pour venir en soutien d’un autre collaborateur est maintenu dans les conditions détaillées sur l’intranet rh et conformément aux dispositions de l’accord qvt du 18 février 2020.   7.2 – cesu garde d’enfant  le dispositif de « cesu garde d’enfant » est maintenu dans les conditions et règles détaillées sur l’intranet rh et définies par l’accord qvt du 18 février 2020.  7.3 – engagement solidaire des collaborateurs le dispositif de « engagement solidaire des collaborateurs » est maintenu dans les conditions et règles détaillées sur l’intranet rh et définies par l’accord qvt du 18 février 2020.  les accords relatifs à la qualité de vie au travail, l’égalité professionnelle entre les hommes et les femmes et le handicap seront négociés au premier trimestre 2023.  7.4 rémunération des collaborateurs pendant le congé de paternité et d’accueil de l’enfant  depuis le 1er juillet 2021, le congé paternité ou d’accueil de l’enfant de 25 jours calendaires (32 jours en cas de naissances multiples) qui s’ajoute au congé de naissance de durée de 3 jours : est assimilé à du temps de travail effectif pour la détermination de l’ancienneté dans l’entreprise, pour l’acquisition des droits à congés payés, et pour l’alimentation du compte personnel de formation ; l’entreprise continue d’assurer, en complétant les indemnités versées par la sécurité sociale et à la condition de justifier d’au moins 6 mois d’ancienneté, le maintien du salaire des collaborateurs prenant leur congé de paternité et d’accueil de l’enfant ; l’entreprise assimile également cette période à du temps de présence pour le calcul de l’intéressement et de la participation.  7.5 – suivi de nos accords d’entreprise  pour mémoire, il est rappelé que différents accords ont été renégociés, ou font l’objet de négociations en cours : l’accord sur l’aménagement du temps de travail du 27/11/2015 ; l’accord sur la gestion des emplois et des parcours professionnels (gepp) du 17/12/2022, renégocié pour 3 ans sur la base des objectifs suivants : de permettre à l’entreprise de mieux anticiper ses besoins en termes d’emplois et de compétences (expertises, aptitudes, qualités professionnelles, expériences) ainsi que de soutenir sa stratégie en développant sa capacité à être agile et à s’adapter rapidement aux évolutions de son environnement.   permettre à chaque collaborateur de l’entreprise : de s’adapter au changement, de se projeter dans l’avenir et être acteur de son parcours professionnel, et d’avoir une visibilité sur son parcours professionnel et sur les outils et les accompagnements mis à sa disposition pour évoluer et progresser. l’accord d’intéressement du 09/05/2022, négocié pour 3 ans (2022, 2023 et 2024) ; l’accord relatif à l’insertion et au maintien dans l’emploi des personnes en situation de handicap du 20/12/2019, renégocié pour 3 ans (2020, 2021 et 2022) autour des objectifs suivants : le développement de l’emploi de personnes en situation de handicap dans l’entreprise, avec de nouveaux objectifs de recrutement sur 3 ans, la poursuite de nos actions de soutien, d’adaptation et de maintien dans l’emploi des collaborateurs en situation de handicap,  le renforcement du recours aux entreprises du secteur protégé (ea-esat) en les intégrant à la politique achats responsables de bouygues immobilier,  la poursuite d’actions de sensibilisation/formation et de communication,  un pilotage et un suivi par la mission handicap de bouygues immobilier la négociation d’un nouvel accord s’ouvrira le 27 janvier 2023. l’accord sur la qualité de vie au travail du 18 février 2020, renégocié pour 4 ans (2020, 2021, 2022 et 2023) autour des objectifs suivants : travailler autrement accompagner les collaborateurs au travail (ex : bi well, pour mieux détecter et accompagner les situations de stress et risques psychosociaux),  accompagner l’équilibre entre vie professionnelle et vie personnelle (ex : dispositifs pour accompagner des salariés aidants ou en difficulté, jours engagement solidaire, etc.) la négociation d’un nouvel accord s’ouvrira le 27 janvier 2023.  l’accord sur l’égalité professionnelle entre les femmes et les hommes du 18 février 2020, renégociés pour 4 ans (2020, 2021, 2022 et 2023) autour des objectifs suivants : renforcer la mixité des métiers et des niveaux de responsabilité et donner à chacun, qu’il soit femme ou homme, les mêmes chances et opportunités d’évolution professionnelle. la négociation d’un nouvel accord s’ouvrira le 27 janvier 2023.  dans le cadre des réunions de négociation et de suivi de nos accords, les thématiques de réflexion proposées par les organisations syndicales pourront être évoquées.                                                                                                                                                                                                                                                                                                                                                                                                                                                                                                                                                                                                                                                                                                                                                                                                                                                                                                                                                                                                                                                                                                                                                                                                                                                                                                                                                                                                                                                                                                                                                                                                                                                                                                                                                                                                                                                                                                                                                                                                                                                                                                                                                                                                                                                                                                                                                                                                                                                                                                                                                                                                                                                                                                                                                                                                                                                                                                                                                                                                                                                                                                                                                                                                                                                                                                                                                                                                                                                                                                                                                                                                                                                                                                                                                                                                                                                                                                                                                                                                                                                                                                                                                                                                                                                                                                                                                                                                                                                                                                                                                                                                                                                                                                                                                                                                                                                                                                                                                                                                                                                                                                                                                                                                                                                                                                                                                                                                                                                                                                                                                                                                                                                                                                                                                                                                                                                                                                                                                                                                                                                                                                                                                                                                                                                                                                                                                                                                                                                                                                                                                                                                                                                                                                                                                                                                                                                                                                                                                                                                                                                                                                                                                                                                                                                                                                                                                                                                                                                                                                                                                                                                                                                                                                                                                                                                                                                                                                                                                                                                                                                                                                                                                                                                                                                                                                                                                                                                                                                                                                                                                                                                                                                                                                                                                                                                                                                                                                                                                                                                                                                                                                                                                                                                                                                                                                                                                                                                                                                                                                                                                                                                                                                                                                                                                                                                                                                                                                                                                                                                                                                                                                                                                                                                                                                                                                                                                                                                                                                                                                                                                                                                                                                                                                                                                                                                                                                                                                                                                                                                                                                                                                                                                                                                                                                                                                                                                                                                                                                                                                                                                                                                                                                                                                                                                                                                                                                                                                                                                                                                                                                                                                                                                                                                                                                                                                                                                                                                                                                                                                                                                                                                                                                                                                                                                                                                                                                                                                                                                                                                                                                                                                                                                                                                                                                                                                                                                                                                                                                                                                                                                                                                                                                                                                                                                                                                                                                                                                                                                                                                                                                                                                                                                                                                                                                                                                                                                                                                                                                                                                                                                                                                                                                                                                                                                                                                                                                                                                                                                                                                                                                                                                                                                                                                                                                                                                                                                                                                                                                                                                                                                                 </t>
  </si>
  <si>
    <t>T09223040316</t>
  </si>
  <si>
    <t>accord relatif a la négociation annuelle obligatoire pour 2023  salaires, durée effective et organisation du temps de travail, evolution de l’emploi dans l’entreprise, emploi des handicapes, égalité professionnelle et qualite de vie au travail, prévoyance et épargne salariale     les sociétés in’li-in’li pm regroupées au sein d’une ues et représentées par           , agissant en qualité de directeur général de in’li, assisté de              , directrice des ressources humaines et de                 , directeur des ressources humaines adjoint, et les délégations suivantes :   cfdt, représentée par       assistée de  cgt, représentée par     sngcei-fo, représenté par       assisté de  snigic, représenté par        snuhab-cgc, représenté par      assistée de    ont, conformément à l’article l 2242-1 du code du travail, engagé la négociation annuelle obligatoire sur les thèmes mentionnés au dit article, après remise des documents obligatoires.  les parties se sont rencontrées à plusieurs reprises :  le 15 novembre 2022 le 6 décembre 2022 le 14 décembre 2022 le 19 décembre 2022  le 10 janvier 2023   à l’issue de ces réunions et au terme de la négociation, le présent accord a été conclu.           article 1 - etats des propositions respectives  propositions syndicales initiales :  propositions communes cfdt/cgc/cgt/fo/snigic :  mesures salariales :  pour le personnel administratif :  enveloppe d’augmentation générale de 8,5% couvrant l’augmentation du coût de la vie. quant aux augmentations individuelles, elles seront négociées et calibrées par chaque direction de façon objective et fondée ; prime de partage de la valeur : pour les salaires inférieurs ou égaux à 40k€ annuel, distribution d’une prime de 1 000€ pour les salaires compris entre 40k€ et 50k€, distribution d’une prime de 800€ pour les salaires compris entre 50k€ et 65k€, distribution d’une prime de 600€ si au 30/06/2023, l’inflation moyenne est supérieure à 4% sur les 6 premiers mois de l’année, réouverture systématique en juillet d’une négociation ; revalorisation de la prime de remplacement et de la procédure (durée-modalités…) ; indemnité de 10€ par mois et par jour de télétravail (application des règles d’exonération à l’urssaf) soit 240€ pour 2 jours hebdomadaires télétravaillés à raison d’un versement mensuel ; création d’une indemnité nomade couvrant l’utilisation de son énergie personnelle pour des usages professionnels.  pour le personnel d’immeubles :  au 01/07/2022 application de l’augmentation de la ccn de 3,80%. nouvel avenant 106 signé en août 2022 sur une augmentation de 3,39% en attente de parution au jo. si la parution est postérieure au 01/01/2023, demande d’application avec effet rétroactif au 1er janvier 2023 de l’avenant 106 prime de partage de la valeur : pour les salaires inférieurs ou égaux à 40k€ annuel, distribution d’une prime de 1 000€ pour les salaires compris entre 40k€ et 50k€, distribution d’une prime de 800€ pour les salaires compris entre 50k€ et 65k€, distribution d’une prime de 600€ 1 jour de congé spécial supplémentaire   conditions de travail :  prise en charge par l’employeur à hauteur de 400 € annuel des frais de transports « propres » (utilisation vélo électrique, covoiturage, trottinettes, les transports en commun non réguliers…)  egalité hommes/femmes  définition d’objectifs annuels permettant d’atteindre l’égalité professionnelle entre les femmes et les hommes (diagnostic, métiers ciblés, moyens mis en place…)  divers :  augmentation de la valeur du ticket restaurant de 0,90€ pris en charge par l’employeur automatisation du déclenchement de la demande de la médaille du travail – réfléchir à un process           1.2 propositions de la direction au terme de la négociation et sur lesquelles le présent accord est conclu :  sur les salaires  pour le personnel administratif :  attribution d’une augmentation en fonction du salaire de base brut annuel (base temps plein et hors prime d’ancienneté) selon le barème suivant :  à hauteur de 5,5% pour les salaires inférieurs ou égaux à 40 000 € bruts annuels : 4,75% d’augmentation générale  + enveloppe de 0,75% de la masse salariale dédiée aux augmentations individuelles à hauteur de 5% pour les salaires supérieurs à 40 000 € bruts annuels et inférieurs ou égaux à 50 000€ bruts annuels : 4% d’augmentation générale  + enveloppe de 1% de la masse salariale dédiée aux augmentations individuelles à hauteur de 4% pour les salaires supérieurs à 50 000 € bruts annuels et inférieurs ou égaux à 65 000€ bruts annuels : 3% d’augmentation générale  + enveloppe de 1% de la masse salariale dédiée aux augmentations individuelles à hauteur de 3% pour les salaires supérieurs à 65 000 € bruts annuels : 2% d’augmentation générale  + enveloppe de 1% de la masse salariale dédiée aux augmentations individuelles  les augmentations individuelles récompensant la performance seront réparties et attribuées après échange entre la direction des ressources humaines et les managers. une attention particulière sera portée sur : les écarts de salaires entre collaborateurs d’un(e) même métier/direction les rémunérations des métiers en tension   les augmentations collectives et individuelles seront attribuées en mars 2023 avec un effet rétroactif au 1er janvier 2023. elles s’appliqueront aux collaborateurs en cdi présents au 1er avril 2023 avec une date d’entrée inférieure au 1er janvier 2022.   revalorisation de la prime de remplacement à 80 euros par semaine. les conditions et modalités d’attribution seront définies par un groupe paritaire qui se réunira en janvier 2023 pour une application en avril 2023 au titre du 1er trimestre 2023.  pour le personnel d’immeubles :   application l’avenant 106 sur les salaires 2022 de la ccn des gardiens, concierges et employés d’immeubles au 1er janvier 2023.   pour l’ensemble du personnel :   application de la mensualisation du 13ème mois dès janvier 2023, à la demande du collaborateur, avec un engagement d’application d’une durée a minima de 24 mois.        sur les conditions de travail  revalorisation de l’indemnité annuelle de télétravail, à compter du 1er janvier 2023, à hauteur de 240 euros maximum, soit un montant de 10 euros mensuel par jour de télétravail, plafonné à 20 euros par mois. cette indemnité sera versée mensuellement sous réserve de la saisie dans niva des jours effectivement télétravaillés.  l’indemnité annuelle de télétravail d’un montant maximum de 120 euros au titre de l’année 2022 sera versée en janvier 2023.  mise en place d’une indemnité équivalente à l’indemnité annuelle de télétravail pour le personnel nomade, avec application rétroactive au 1er janvier 2023, mesure assujettie à la signature d’un avenant à l’accord télétravail au premier trimestre 2023 ;   revalorisation à hauteur de 6% de la participation de l’employeur aux titres-restaurant (30 centimes d’euros) pour une valeur faciale restant à 10 euros à partir du 1er janvier 2023, portée sur les bulletins de paie de février 2023 ;  dans le cadre de la négociation d’un accord sur la qualité de vie et les conditions de travail (qvct), les deux parties souhaitent mieux prendre en compte les principes de mobilité douce et de réduction de l’empreinte carbone des collaborateurs. l’accord qvct sera l’occasion d’ouvrir une réflexion sur la mise en place d’un forfait mobilité durable pour l’ensemble des collaborateurs  engagement d’une communication rh à minima deux fois par an, trois mois avant les campagnes pour les médailles du travail.   sur l’emploi et l’égalité professionnelle  des objectifs annuels seront définis dans le cadre de la négociation d’un accord sur la qualité de vie et les conditions de travail (qvct) au premier semestre 2023.   article 2 – durée de l’accord  le présent accord est conclu pour une durée déterminée d’un an, du 1er janvier 2023 au 31 décembre 2023.   article 3 – dépôt et publicité  le présent accord sera déposé sur la plateforme de téléprocédure du ministère du travail.  un exemplaire sera déposé au greffe du conseil de prud'hommes de nanterre.  en application des articles r.2262-1 et suivants du code du travail, le présent accord sera transmis aux représentants du personnel, mis en ligne sur l’intranet et mention de cet accord sera faite par voie d’affichage réservé à la communication avec le personnel.  le présent accord sera, en application de l’article l. 2231-5-1 du code du travail, rendu public (dans une version anonymisée) et versé dans la base de données nationale mise en place par les autorités publiques le 17 novembre 2017, aucune des parties n’ayant exprimé le souhait d’occulter tout ou partie des dispositions de cet accord préalablement à son dépôt.          fait à paris la défense, le 11 janvier 2023   pour in’li     pour in’li pm       pour les organisations syndicales   pour la cfdt            pour la cgt      pour le sngcei-fo      pour le snigic      pour le snuhab-cgc      liste des entreprises formant l’ues sises a tour ariane – 5 place de la pyramide a paris la defense (92088)  (protocole d’accord du 11/01/2013)    societes n° siret code ape    in’li sa 602 052 359 000 42 6820a   in’li pm sas 712 049 774 00060 6832a</t>
  </si>
  <si>
    <t>T09223040387</t>
  </si>
  <si>
    <t>entre, d’une part,    la banque postale prévoyance, représentée par xxx, directrice des ressources humaines,   et,    la cfe-cgc, représentée par xxx, en qualité de délégué syndical        d’autre part,   il a été convenu ce qui suit :               préambule   conformément aux dispositions des articles l2242-13 et suivants du code du travail, la direction a invité l’organisation syndicale représentative au sein de la banque postale prévoyance (lbpp) afin d’ouvrir, pour l’exercice 2023, la négociation annuelle obligatoire sur les salaires.  les parties se sont réunies dans le cadre d’une première réunion le 11 janvier 2023 afin de fixer conjointement le calendrier de négociation. au cours de cette réunion les partenaires sociaux ont également fait part des documents qu’ils souhaitaient se voir communiquer.    les données sociales relatives aux effectifs et aux salaires ont fait l’objet d’une communication, et d’une présentation aux organisations syndicales représentatives préalablement à la seconde réunion pour alimenter la négociation.   de nouvelles réunions se sont tenues le 27 janvier 2023, 2 février 2023 puis une séance de mise à la signature s’est déroulée le 9 février 2023.  compte tenu de ce qui précède, il a été négocié, convenu et arrêté ce qui suit.  mesures collectives  augmentation générale   a titre exceptionnel au regard du contexte économique, une mesure d’augmentation générale est appliquée pour l’année 2023, et fixée de la façon suivante :  1200 € brut pour un salaire inférieur ou égal à 40 000€ brut annuel ;  1000 € brut pour un salaire supérieur à 40 000€ et inférieur ou égal à 60 000€ brut annuel. 800 € brut pour un salaire supérieur à 60 000€ et inférieur ou égal à 80 000€ brut  ces dispositions prendront effet au 1er avril 2023.  la mesure d’augmentation générale sera appliquée aux salariés qui remplissent les conditions cumulatives suivantes : être titulaire d’un contrat de travail en cours en cdi au 1er janvier 2023 et toujours en cours à la date de conclusion du présent accord,  ayant au moins 6 mois d’ancienneté dans le groupe au 1er janvier 2023, à l’exclusion des salariés en préavis de départ, et percevoir un salaire de base annuel théorique au 1er janvier 2023, inférieur ou égal aux seuils définis ci-dessus, base temps plein.   abondement de l'entreprise aux versements sur les dispositifs d'épargne salariale  les versements effectués par les salariés dans le pee au titre de l’intéressement collectif et/ou de la participation 2022, en 2023, comprenant les versements volontaires, pourront bénéficier d’un abondement de 40% de la part de l’entreprise dans la limite d’un plafond de 2000€ bruts et sous réserve des conditions d’éligibilité conformément au règlement pee en vigueur.  il est rappelé que le versement de cet abondement sera conditionné à l’atteinte des seuils de déclenchement de distribution d’un intéressement collectif et/ou la participation.   subvention employeur pour l’accès au rie du siège  les parties conviennent d’une augmentation de 0,57 € de la prise en charge patronale des frais de restauration sur le site d’issy-les-moulineaux.  la subvention de l’employeur passera ainsi d’un montant journalier de 4,53 € à 5,10 €.       mobilité verte   les parties conviennent d’élargir le projet de mise en place de bornes de recharge électrique pour les véhicules et les vélos à tous les sites.  tickets restaurant  les parties ont souhaité poursuivre l’attribution aux collaborateurs d’un ticket restaurant par jour de télétravail fixe pour l’année 2023.  les bénéficiaires de cette mesure sont tous les salariés éligibles au télétravail selon l’accord du 13/12/2021, à savoir les collaborateurs dont la période d’essai a été validée, titulaires d’un contrat à durée indéterminée ou d’un contrat à durée déterminée.  indemnité télétravail   en application de l’accord collectif sur le télétravail, l’entreprise verse une indemnité globale et forfaitaire au titre des frais professionnels occasionnés par le télétravail.  les parties conviennent dans le cadre du présent accord de la revalorisation de cette indemnité à hauteur de : -11 € par mois pour les collaborateurs effectuant un jour de télétravail hebdomadaire  -17,6 € par mois pour les collaborateurs effectuant deux ou trois jours de télétravail hebdomadaire.  les conditions d’octroi et les modalités de versement de l’indemnité forfaitaire sont précisées par l’accord collectif sur le télétravail.  mesures individuelles   au titre de l’exercice 2023, le budget d’augmentations individuelles est fixé à 1,5% de la masse salariale.  la direction souhaite également donner place à une répartition individuelle en cohérence avec ses objectifs d’excellence opérationnelle et de management comme levier important de sa réussite.  les mesures individuelles sont attribuées sur proposition hiérarchique, notamment en fonction de critères de performance pérenne et d’acquisition de compétences techniques, professionnelles ou managériales.  il est entendu que cette enveloppe intègrera la vigilance portée à l’égalité professionnelle, la rétention et la mobilité.   une vigilance sera également accordée :  aux éventuels collaborateurs qui justifient d’une tenue de poste conforme aux attendus, n’ayant bénéficié d’aucune mesure salariale individuelle, quelle qu’en soit sa nature, depuis au moins trois ans, soit depuis le 1er janvier 2020 ; aux personnes en situation de handicap et aux collaborateurs titulaires d’un mandat représentatif.   sont éligibles à cette mesure individuelle, les salariés qui remplissent les conditions cumulatives suivantes : être titulaire d’un contrat de travail en cours (cdi) au 1er janvier 2023 et toujours en cours à la date de conclusion du présent accord,  ayant au moins 6 mois d’ancienneté dans le groupe au 1er janvier 2023, à l’exclusion des salariés en préavis de départ.     dispositions générales   entrée en vigueur   ces dispositions prennent effet au 1er avril 2023 à l’exception du point 1.5 relatif aux tickets restaurant qui prend effet au 1er janvier 2023.    durée  le présent accord est conclu pour une durée déterminée et cessera de produire tout effet à la même date que l’accord auquel il fait référence, soit le 31 décembre 2023.   publicité  le présent accord sera déposé auprès du secrétariat greffe du conseil de prud’hommes territorialement compétent par courrier. celui-ci fera également l’objet d’un dépôt auprès de la dreets via la plateforme téléaccords.gouv.fr.  le présent accord sera notifié à l’ensemble des organisations syndicales représentatives au sein de l’entreprise. en outre, un exemplaire original est remis à chaque signataire.  fait à issy-les-moulineaux, en 4 exemplaires dont un remis à chacun des signataires le jour de la signature,  le 9 février 2023.   pour la banque postale prévoyance, xxx             pour la cfe-cgc xxx</t>
  </si>
  <si>
    <t>T09223040465</t>
  </si>
  <si>
    <t>accord   dans le cadre de la negociation annuelle obligatoire 2023  de la societe odigo       entre :   la société odigo, représentée par                                                  , dûment habilitée,  d’une part,   et    les organisations syndicales représentatives, à savoir :  le syndicat snepssi (cfe-cgc)  le syndicat sicsti (cftc)  lien-unsa odigo (unsa fessad)   d’autre part,   ci-après collectivement dénommées « les parties »,  il est convenu ce qui suit.           sommaire      preambule    article 1  augmentations collectives   article 2  budget supplementaire pour l’egalite salariale au titre de l’annee 2023  article 3  revalorisation des titres restaurants   article 4  forfait mobilites durables   article 5 duree, publicite et depot de l’accord      preambule  les parties ont, conformément à l’article l.2242-1 du code du travail, organisé la négociation annuelle obligatoire (nao) sur les thèmes mentionnés audit article et plus précisément sur celui de l’évolution des rémunérations.  odigo s’attache à accompagner ses collaborateurs au mieux dans cette période d’inflation qui impacte leur pouvoir d’achat. ainsi, l’entreprise a prévu un budget dans le cadre des nao nettement supérieur aux années précédentes.  l’objectif est de mettre en place un certain nombre de mesures qui couvrent le maximum de salariés et en privilégiant les rémunérations les moins élevées de l’entreprise.  le périmètre de la négociation s’est concentré sur l’évolution des rémunérations, le forfait mobilité durable et la revalorisation des titres restaurants; les autres domaines relevant de la nao prévus par le code du travail étant soit sans objet, soit couverts par d’autres négociations.    la négociation a été engagée le 18 janvier 2023.   ont été remis par la direction aux représentants des organisations syndicales au cours de cette négociation :  des informations relatives au contexte économique et à la performance de l’entreprise  des informations relatives aux effectifs et à la rémunération répartition des effectifs en cdi actifs par sexe (au 30/12/2021 et au 30/12/2022) répartition des effectifs en cdi actifs par catégorie (au 30/12/2021 et au 30/12/2022) répartition des effectifs en cdi actifs par tranche de salaire (au 30/12/2021 et au 30/12/2022) population féminine en cdi actifs par tranche de salaire (au 30/12/2021 et au 30/12/2022) population masculine en cdi actifs par tranche de salaire (au 30/12/2021 et au 30/12/2022) salaire moyen et médian au 31 décembre 2022 (sté, idf, région) intéressement 2021 montant des heures supplémentaires au titre de 2022 masse salariale 2022sur la base des sat salariés non augmentés entre le 1er janvier 2021 et le 31 décembre 2022 bilan des mesures de rattrapages liées aux retours de congé maternité/parental – 2021 et 2022 rattrapages égalité femmes – hommes 2021 et 2022   les 2 derniers points ci-dessus sont utiles au suivi de la mise en œuvre des mesures visant à supprimer les écarts de rémunération entre les femmes et les hommes. un budget complémentaire sera alloué dans le cadre de la négociation annuelle obligatoire, de manière à diminuer les écarts salariaux.        les elements suivants ont ete arretes :   article 1  augmentations collectives  les personnes en cdi  présentes dans l’entreprise au 31/12/2020 ( donc avec au moins 2 ans d’ancienneté),  et présentes à la date du versement des augmentations, et n’étant en période de préavis à la date de versement suite à une annonce de départ à leur initiative,  bénéficieront d’une augmentation salariale dont le montant est calculé sur la base du salaire annuel théorique comme suit.  pour les salaires annuels inférieurs à 40 000 €, le montant de l’augmentation est de 650€ euros bruts annuels. pour les salaires annuels (fixe +variable) entre 40 000€ et 80 000€, le montant de l’augmentation est calculé selon une linéarité dégressive allant de 650 € à 419 € bruts.  les montants seront arrondis pour obtenir des salaires mensuels ronds.  l’augmentation sera versée sur la paye de mars avec effet rétroactif au 1er janvier 2023.  a titre exceptionnel, au regard du contexte inflationniste, l’augmentation s’appliquera sur la partie fixe du salaire pour les personnes qui ont un salaire annuel avec une partie fixe et une partie variable.     article 2  budget supplementaire pour l’egalite salariale au titre de l’annee 2022  odigo s’engage à veiller au respect de l’égalité de rémunération pour un même travail ou pour un travail de valeur égale, entre les femmes et les hommes.  afin de s’assurer de l’équité de traitement entre les femmes et les hommes lors des révisions salariales annuelles, odigo poursuit son engagement sur la réduction des écarts de salaires entre femmes et hommes inscrite dans l’accord relatif à l’égalité professionnelle entre les femmes et les hommes.   il est précisé dans ce même accord que chaque année, un budget sera alloué dans le cadre de la négociation annuelle obligatoire.  conformément à cet engagement, le budget complémentaire alloué au titre de l’année 2023 est de   15 000 € bruts chargés.          article 3  revalorisation des titres restaurants  la société odigo décide de revaloriser les titres restaurants à hauteur de 13%.  ainsi, à compter du mois d’avril 2023 : la contribution employeur (part employeur 60%) s’élèvera à 6€30, la part salariale sera de 4€20, la valeur faciale du titre restaurant sera de 10,50€.   article 4  forfait mobilites durables  l’entreprise prend en charge depuis le 1er avril 2018, sous forme d’ik vélo, les frais engagés par les salariés pour leurs déplacements à vélo (ou à vélo à assistance électrique) entre leur résidence habituelle (domicile) et leur lieu de travail.  la loi d’orientation des mobilités du 24 décembre 2019 (l. n°2019-1428, 24 déc. 2019 : jo, 26 déc.) a mis en place un forfait mobilités. cette loi a pour objectif d’encourager le recours aux moyens de transport moins polluants. les modalités d’application de ce forfait ont été déterminées par décret du 9 mai 2020 (d. n°2020-541, 9 mai 2020 : jo, 10 mai).  le dispositif en vigueur est reconduit, avec une revalorisation du montant de 10% :  prise en charge, dans le cadre du forfait « mobilités durables » odigo de tout ou partie des frais engagés par les salariés se déplaçant entre leur résidence habituelle et leur lieu de travail avec leur cycle personnel (vélo électrique ou non) dans la limite de 330 euros par an et par salarié.   il est prévu que le salarié à temps partiel, employé pour un nombre d’heures égal ou supérieur à la moitié de la durée légale hebdomadaire (ou conventionnelle) bénéficie du forfait « mobilités durables » dans les mêmes conditions qu’un salarié à temps complet.  le salarié à temps partiel pour un nombre d’heures inférieur à la moitié de la durée du travail à temps complet, bénéficie d'une prise en charge calculée à due proportion du nombre d'heures travaillées par rapport à la moitié de la durée du travail à temps complet.  lorsque la prise en charge des frais de transports personnels engagés par les salariés est cumulée avec la prise en charge d’un abonnement de transport collectif ou de service public de locations de vélos, l’avantage résultant de ces deux prises en charge ne peut dépasser le montant de 330 euros par an et le montant de l’avantage lié à la prise en charge obligatoire par l’employeur de l’abonnement (exonération à hauteur du montant le plus élevé : 330€ ou remboursement obligatoire de 50% des transports publics).  pour les salariés bénéficiaires, ce forfait « mobilités durables » sera versé mensuellement (exemple 330/12 = 27,5€/mois) sur le bulletin de paie du salarié.  pour chaque année civile, le salarié doit transmettre une attestation sur l’honneur relative à l’utilisation effective de son cycle personnel.      article 5 duree, publicite et depot de l’accord  le présent accord est conclu pour une durée déterminée. il entre en vigueur le 1er janvier 2023 et expirera après application des mesures en 2023 soit au plus tard le 31 décembre 2023.  le présent accord sera notifié par la partie la plus diligente à chacune des organisations syndicales représentatives dans le périmètre de l'accord à l'issue de la procédure de signature. il sera ensuite déposé sur la plateforme de téléprocédure téléaccords et remis au greffe du conseil de prud'hommes de boulogne billancourt. le personnel d’odigo sera informé du présent accord par voie d’affichage sur l’intranet.   fait à boulogne billancourt, le 14/02/2023, signé par voie électronique et communiqué à l’ensemble des parties.  pour la société odigo et dument habilitée,   pour le syndicat snepssi (cfe-cgc),      pour le syndicat sicsti (cftc)     pour le syndicat lien-unsa odigo (unsa fessad),</t>
  </si>
  <si>
    <t>T09223040492</t>
  </si>
  <si>
    <t>negociation obligatoire en entreprise 2023 de france televisions publicite inter oceans proces-verbal d’accord      entre   la société france télévisions publicité inter océans, ayant son siège social 64/70, avenue jean-baptiste clément – 92641 boulogne-billancourt cedex, représentée   d’une part,   et   la confédération française des travailleurs chrétiens, fédération de l’audiovisuel (usna-cftc),  force ouvrière (fo), ,  le syndicat national des cadres et techniciens de la publicité et de la promotion/confédération française de l’encadrement-confédération générale des cadres (snctpp/cfe-cgc),    d’autre part,    apres avoir ete expose que :    conformément à l’article l 2242-1 nouveau du code du travail, une négociation s’est engagée entre la direction et les organisations syndicales représentatives dans l’entreprise, portant notamment sur la rémunération, le temps de travail et le partage de la valeur ajoutée dans l’entreprise, les objectifs en matière d’égalité professionnelle entre les femmes et les hommes, ainsi que la qualité de vie au travail.  trois réunions ont eu lieu en date des :  13 décembre 2022 ; 10 janvier 2023 ; 12 janvier 2023.    les organisations syndicales ont formulé des demandes portant sur les points suivants :  mettre en place une augmentation générale de 2,3 % sur le salaire fixe pour l’ensemble des collaborateurs, ceci afin de tenir compte de l’inflation qui affecte l’ensemble des collaborateurs et de la nécessité de préserver le pouvoir d’achat. maintenir le pourcentage de la cotisation salariale de la mutuelle pour 2023 identique à celui de 2022. rehausser la valeur des tickets restaurant pour atteindre le plafond autorisé.    la direction a dit partager la préoccupation des organisations syndicales sur la nécessité de préserver, autant que possible, le pouvoir d’achat des collaborateurs.  elle a, de ce fait, proposé une augmentation catégorielle de 2% pour l’ensemble des collaborateurs dont la rémunération contractuelle annuelle (fixe et variable compris, hors commissions) est inférieure à 70.000 € bruts. le reste de l’enveloppe disponible sera réservé en priorité à des rattrapages salariaux, ainsi qu’à la nécessité de réduire encore les écarts de rémunération pouvant exister entre les hommes et les femmes au sein de la société.  compte-tenu du niveau d’inflation très élevé sur 2022 et en prévision de celui prévu pour 2023, fo a proposé à la direction que, à titre exceptionnel, tout ou partie de la prime d’objectifs qualitative soit affectée et répartie sur le salaire fixe mensuel de 2023 afin d’abonder l’augmentation catégorielle de 2% et de mieux compenser l’inflation.   par ailleurs, la direction a confirmé son accord sur la revalorisation des tickets restaurant et évoqué sa décision de porter le montant du forfait mobilité durable (fmd) de 500 à 700 € par an. le forfait mobilité durable est applicable aux collaborateurs présents sur les sites de boulogne-billancourt et des départements d’outre-mer.  en conséquence, après discussions et échanges de vues entre la direction et les organisations syndicales, les parties se sont mises d’accord sur les dispositions suivantes :    il a ete arrete et convenu ce qui suit :   article 1er – rémunérations 2023  il sera procédé en mars 2023, avec effet rétroactif au 1er janvier 2023, à une augmentation de la rémunération annuelle brute (base fixe et variable compris, commissions non comprises) de 2% pour tous les collaborateurs dont la rémunération brute annuelle (base fixe et variable compris, commissions non comprises) est inférieure ou égale à 70.000 euros. ladite augmentation sera affectée sur la partie fixe de la rémunération des collaborateurs.  ces mesures s’appliquent aux collaborateurs en contrat à durée indéterminée, remplissant les trois conditions suivantes :  date d’engagement antérieure au 1er janvier 2022 ; être en activité effective ou non démissionnaire à la date de signature du présent accord ; ne pas être bénéficiaire, au titre d’une mesure individuelle 2023, d’une revalorisation de salaire  supérieure à l’augmentation prévue au présent article.   dispositions spécifiques aux seniors  la direction confirme qu’elle continuera d’étudier la possibilité de basculer une partie de la prime d’objectifs dans le salaire fixe, des collaborateurs proches de la retraite, après étude individuelle de la situation dudit collaborateur.    article 2 – conditions de prise en charge de la mutuelle  a compter du 1er janvier 2023, la direction confirme que la prise en charge de la mutuelle est répartie de la façon suivante :     article 3 – système de prévoyance  au titre de 2023, le principe de gratuité pour les collaborateurs est maintenu. en conséquence, le coût du système de prévoyance reste à la charge exclusive de la société.   article 4 – retraite par capitalisation  les parties expriment le souhait de maintenir en l’état le système de retraite par capitalisation mis en place par la société. une réflexion sera engagée pour étudier l’opportunité d’une sortie en capital et non plus seulement sous forme de rente.   article 5 – egalité professionnelle  la direction rappelle la mise en œuvre de l’index relatif à l’égalité salariale entre les hommes et les femmes.  les organisations syndicales prennent acte de ce que le niveau atteint par la société ne nécessite pas la mise en place de mesures correctives.  les parties confirment leur souhait de parvenir, dans les meilleurs délais, à la signature d’un nouvel accord relatif à l’égalité professionnelle et de retenir comme axes prioritaires la formation, la rémunération, ainsi que l’articulation entre la vie professionnelle et la vie personnelle.   article 6 – partage de la valeur ajoutée  les parties rappellent qu’un nouvel accord d’intéressement portant sur les années 2023/2025 devra être mis en place avant le 30 juin 2023.  les parties rappellent qu’une diversification des fonds a été opérée en 2022 afin d’offrir un choix plus important aux collaborateurs.   article 7 – temps de travail  les organisations syndicales confirment que, au même titre que les exercices précédents, aucune réclamation portant sur le paiement d’heures supplémentaires ou la prise de repos compensateurs n’a été portée à leur connaissance en 2022.  la direction rappelle que les heures supplémentaires faites par les collaborateurs doivent être déclarées au moyen du relevé mensuel figurant sur le lecteur i/drh/gestion du temps.   article 8 – qualité de vie au travail  charte sur le télétravail  les parties rappellent la mise en place d’une charte sur le télétravail depuis avril 2018.  une nouvelle charte sera portée à la connaissance des collaborateurs d’ici fin janvier 2023.  par cette charte, la direction entend réaffirmer l’importance qu’elle attache au télétravail. fondé sur une relation de confiance entre un collaborateur et son manager, il permet d’innover dans nos modes d’organisation et de management, tout en concourant au bien-être des collaborateurs et à leur motivation.   charte sur le droit à la déconnexion  une charte sur le droit à la déconnexion a été mise en œuvre à compter de juillet 2017.  au vu des bilans dressés, les organisations syndicales reconnaissent qu’aucune difficulté majeure dans la mise en œuvre de ladite charte n’a été portée à leur connaissance.   aménagement des locaux  les organisations syndicales reconnaissent qu’en 2022, comme au cours des années précédentes, les aménagements des locaux effectués ont concouru de façon significative à l’amélioration des conditions de vie au travail.   mobilité  la direction rappelle la mise en place de nombreuses actions depuis 2019 en vue de favoriser une mobilité durable :  acquisition de véhicules hybrides ou électriques généralisée en 2021 grâce au renouvellement complet du parc automobile.  vélos et voitures électriques en libre-service, au siège de la société. accueil des vélos individuels dans le parking, au siège de la société.  conformément à la loi n° 2019-1428 du 24 décembre 2019 d’orientation des mobilités, la direction rappelle l’existence d’un plan de mobilité précédemment mis en place.  en outre, afin de répondre aux enjeux climatiques, environnementaux et sanitaires, la direction rappelle la participation financière de la société aux déplacements des collaborateurs sous la forme d’un forfait de mobilité durable proposé à titre expérimental en 2021, confirmé en 2022 et dont le montant sera porté de 500 à 700 € maximum pour les collaborateurs concernés en 2023. le forfait mobilité durable est applicable aux collaborateurs présents sur les sites de boulogne-billancourt et des départements d’outre-mer.   article 9 – revalorisation des tickets restaurant  a compter du 1er janvier 2023, la valeur des tickets restaurant est portée de 9 (neuf) à 11 (onze) €, soit 4,50 € (au lieu de 3,60 €) pour la part salariale et 6,50 € (au lieu de 5,40 €) pour la part patronale.   article 10 – prime en cas de formation diplômante  a compter du 1er janvier 2023, un collaborateur bénéficiant d’un diplôme professionnel financé exclusivement par ses moyens propres ou par le biais de son compte personnel de formation se verra attribuer, sur justificatif, une prime de six cents (600) €.   article 11 – information des organisations syndicales et publication  les organisations syndicales reconnaissent avoir reçu, de la part de la direction, l’ensemble des informations souhaitées à l’occasion des négociations ayant abouti au présent accord.   conformément aux articles l 2231-6 et d 2231-4 du code du travail, le présent accord partiel sera déposé auprès de la direction régionale et interdépartementale de l’economie, de l’emploi, du travail et des solidarités (drieets) et du secrétariat-greffe du conseil des prud’hommes.     fait à boulogne-billancourt, le 16 février 2023 en six exemplaires originaux</t>
  </si>
  <si>
    <t>T09223040549</t>
  </si>
  <si>
    <t>accord d’entreprise la poste telecom (la poste mobile)  portant sur la negociation annuelle obligatoire 2023   entre les soussignés :  la société la poste telecom société anonyme par actions simplifiée  au capital de 166 000 000 € rcs nanterre n° b 525 254 736 siège social : 855 avenue roger salengro, 92370 chaville  représentée par xxxxx xxxxx xxxxx, président,    d’une part,   et les organisations syndicales représentatives au sein de la société, à savoir :   cgt, représentée par xxxxx xxxxx xxxxx, déléguée syndicale ;  cftc, représentée xxxxx xxxxx xxxxx, délégué syndical ;  cfdt, représentée par xxxxx xxxxx xxxxx, délégué syndical ;    d’autre part,   ont engagé conformément aux articles l.2242-1 et suivants du code du travail, la négociation annuelle obligatoire (nao) sur les thèmes mentionnés dudit article.  les organisations syndicales et la direction se sont réunies :   1ère réunion, le vendredi 02 décembre 2022, 2ème réunion, le mercredi 14 décembre 2022, 3ème réunion, le mardi 10 janvier 2023, 4ème réunion, le jeudi 12 janvier 2023, 5ème réunion, le vendredi 13 janvier 2023, 6ème réunion, le lundi 16 janvier 2023.  a l’issue de ces réunions, il a été convenu ce qui suit entre la direction, d’une part, et les organisations syndicales, d’autre part.  article 1 - champ d’application de l’accord et budget global d’augmentation  le présent accord s’applique à l’ensemble des salariés de la poste mobile en contrat à durée indéterminée (cdi) ou en contrat à durée déterminée (cdd).  l’ensemble des mesures qui a été acté durant les négociations représente un budget global d’augmentation de 6% de la masse salariale brute calculée au 1er janvier 2023, ce pourcentage est expliqué dans les articles qui suivent.  article 2 – augmentations individuelles et augmentations générales  le budget des augmentations est fixé à 5,5 % de la masse salariale brute calculée au 1er janvier 2023. le budget des augmentations est scindé en deux budgets, l’un lié aux augmentations individuelles, l’autre aux augmentations dites « générales ».  la masse salariale brute au 1er janvier 2023 s’élève à xxxxxxxxx €. elle intègre la rémunération fixe et la rémunération variable de tous les salariés présents au 1er janvier 2023 en cdi et en cdd, exprimée à temps complet. cette masse salariale intègre une mesure d’augmentation générale de 2% ou de 1% pour les collaborateurs éligibles explicitée dans le paragraphe « budget des augmentations générales (ag) » ci-dessous.   budget des augmentations individuelles (ai) le budget des augmentations individuelles s’élève à 2,25% de la masse salariale brute du 1er janvier 2023.  le budget des augmentations individuelles est utilisé pour revaloriser les salaires des collaborateurs dits « éligibles », c’est-à-dire les salariés dont l’ancienneté est supérieure ou égale à 6 mois au 1er janvier 2023, qui sont titulaires d’un contrat à durée indéterminée (cdi) et dont le départ n’est pas déjà annoncé.  le budget des augmentations individuelles comprend également les promotions. a ce titre, chaque manager disposera d’une enveloppe de 2.8% du montant des rémunérations fixes des collaborateurs éligibles. le comité de salaire disposera d’une enveloppe de 0,25% du montant des rémunérations des collaborateurs éligibles pour accompagner les ai et les parts variables dans le cadre des promotions de 2023.   dès lors qu’un salarié bénéficiera d’une augmentation individuelle, son augmentation ne pourra pas être inférieure à 1,5% de la rémunération fixe annuelle brute (« seuil plancher ») ou d’au moins 300 euros bruts.  budget des augmentations générales (ag) le budget des augmentations générales s’élève à 3% de la masse salariale brute.  le budget des augmentations générales est utilisé pour revaloriser les salaires des collaborateurs dits « éligibles », c’est-à-dire les salariés dont l’ancienneté est supérieure ou égale à 3 mois au 1er janvier 2023, qui sont titulaires d’un contrat à durée indéterminée (cdi) ou à durée déterminée (cdd) et dont le départ n’est pas déjà annoncé.  le budget des augmentations générales est versé à hauteur de 3% pour les collaborateurs éligibles à l’exception des salariés dont la fonction est classifiée dans le groupe g de la   convention collective des télécommunications pour lesquels, l’augmentation générale sera versée à hauteur de 2% de la rémunération fixe annuelle brute.  la mesure d’augmentation générale ne devra pas être un frein à l’attribution d’une augmentation individuelle aux collaborateurs éligibles.  article 3 – augmentations liées à la mesure égalité hommes/femmes  une enveloppe supplémentaire pouvant aller jusqu’à 0,1% de la masse salariale brute calculée au 1er janvier 2023 est réservée afin de poursuivre la réduction des écarts de rémunération entre les femmes et les hommes.  depuis plusieurs années, les organisations syndicales et la direction échangent pendant la nao sur les écarts de rémunération entre les hommes et les femmes. les actions mises en œuvre suite à ces échanges ont permis de réduire les écarts. la direction et les organisations syndicales s’entendent pour continuer à gommer lors de cette nao, les écarts qui subsistent.  article 4 – politique d’incentive : prime exceptionnelle de surperformance   une enveloppe pouvant aller jusqu’à 0,25% de la masse salariale brute calculée au 1er janvier 2023, sera allouée pour récompenser l’investissement des collaborateurs ayant manifesté un engagement exceptionnel auprès de l’entreprise au titre de l’exercice 2022. la prime exceptionnelle concernera les collaborateurs liés par un contrat de travail à durée indéterminée à la poste mobile au moment de son versement.  article 5 – revalorisation de la part variable dite « g1 » (pv g1)  la part variable des fonctions éligibles à la pv g1, soit 1200 euros bruts annuels pour un équivalent temps plein ayant atteint 100% de ses objectifs est augmentée à compter du 1er janvier 2023 de 200 euros annuels bruts. elle passe ainsi à compter de l’exercice 2023 à 1400 euros bruts annuels pour un équivalent temps plein ayant atteint 100% de ses objectifs sur l’année.  l’enveloppe consacrée à l’augmentation de la pv g1 représente 0,07% de la masse salariale brute calculée au 1er janvier 2023.  article 6 - indemnités de remboursement des transports en commun  pour l’année 2023, la poste mobile remboursera les collaborateurs prenant les transports en commun et détenteur d’un titre de transport valable, à hauteur de 75% de la valeur de l’abonnement comme l’autorise l’union de recouvrement des cotisations de sécurité sociale et d’allocations familiales (urssaf) au titre de cette année.  pour rappel, les abonnements aux transports en commun sont habituellement remboursés à hauteur de 50% de leur valeur.  l’enveloppe consacrée à l’évolution de prise en charge des abonnements aux transports en commun représente 0,08% de la masse salariale brute calculée au 1er janvier 2023.  cette mesure ne sera effective que pour l’année 2023.  article 6 – dispositif de validation et communication   les augmentations individuelles (y compris les promotions) seront validées par la direction générale à l’issue du comité des salaires.  la direction portera une attention particulière lors du comité des salaires aux salariés non augmentés depuis plus d’un an.   les augmentations individuelles seront effectives sur la paie de février 2023, avec effet rétroactif au 1er janvier 2023.   pour les augmentations générales, il sera versé sur la paie de février 2023 avec effet rétroactif au 1er janvier 2023, 1% d’ag pour tous les éligibles sur la base du salaire fixe annuel brut déjà augmenté de 2% ou de 1% en fonction du groupe de classification de l’emploi occupé. il est rappelé que les fonctions classifiées dans les groupes de a à f de la convention collective des télécommunications ont déjà bénéficié d’une ag de 2% de leur salaire fixe annuel brut sur leurs fiches de paie de janvier 2023 et que les fonctions classifiées dans le groupe g de la convention collective des télécommunications d’une ag de 1% de leur salaire fixe annuel brut.  pour les collaborateurs dont l’augmentation est liée à l’application de la mesure égalité hommes/femmes, une information sera portée dans le courrier accompagnant l’augmentation individuelle.  article 7 – durée et contrôle  cet accord est conclu pour une durée déterminée et prendra fin de plein droit le 31 janvier 2024.  le bilan des mesures nao 2023 sera adressé aux organisations syndicales pour le 30 avril 2023 au plus tard.  article 12 – dépôt – publicité  un exemplaire signé du présent accord sera notifié à chaque organisation syndicale signataire et non signataire.  il sera également affiché sous peoplespheres : mon intranet / espace commun la poste mobile / dans l’onglet « thèmes de discussion » : « les accords d’entreprise » / les accords d’entreprise / négociation annuelle obligatoire.  le présent accord sera déposé à la diligence de la direction de la poste mobile : à la direction régionale de l’economie, de l’emploi, du travail et des solidarités des hauts de seine (via la plateforme « www.teleaccords.travail-emploi.gouv.fr ») ; au secrétariat du greffe du conseil des prud’hommes de boulogne billancourt.   un exemplaire original sera également remis à chaque organisation syndicale représentative au niveau de l’entreprise, signataire ou non.   fait à chaville, le 31 janvier 2023, en 6 exemplaires.   et</t>
  </si>
  <si>
    <t>T09223040573</t>
  </si>
  <si>
    <t>proces verbal d’accord portant sur les negociations annuelles obligatoires au sein de l’ues groupe ageas en france     entre les soussignes :   la société ageas france  la société ageas patrimoine  la société sicavonline  la société ageas retraite  le gie ageas services    représentés par xxxxx, dûment habilité et mandaté à cet effet ;   constituant l’unité economique et sociale du groupe ageas en france (ci-après dénommés « les entités de l’ues » ou « l’employeur ») ;   d'une part   et :   les organisations syndicales représentatives ci-après dénommées :  l’organisation syndicale xxx., représentée par xxxxx, en qualité de déléguée syndicale ;   d’autre part     en vertu de l’article l.2242-1 du code du travail, les organisations syndicales représentatives ont été, en date du 5 décembre 2022, convoquées aux négociations annuelles obligatoires, afin d’évoquer les thèmes suivants :  les salaires effectifs, l’égalité professionnelle hommes/femmes, la durée effective et l’organisation du temps de travail, la qualité de vie au travail le droit à la déconnexion, l’emploi des travailleurs handicapés, l’épargne salariale, la prévoyance maladie, la mobilité domicile/travail.  les négociations entre les représentants de l’ues et les organisations syndicales ont donné lieu à deux rencontres :  le 26 décembre 2022, le 16 février 2023.  a l’issue de la présentation des revendications, des discussions, des réponses apportées et des négociations, un accord a été trouvé sur les points suivants :  il est rappelé que, par décision unilatérale, la direction avait procédé au versement d’une prime de partage de la valeur en novembre 2022, en sus de la prime exceptionnelle de pouvoir d’achat versée en mars 2022, afin de tenir compte de la situation de l’inflation croissante dans le courant de l’année 2022.     article 1. augmentations individuelles   en application de la politique de rémunération, le principe des augmentations individuelles au mérite continue à s’appliquer, en veillant particulièrement au respect des principes d’équité entre les femmes et les hommes, vis-à-vis des seniors et sans discrimination sur le statut.  une enveloppe d’augmentations et de primes exceptionnelles est attribuée, à hauteur de 5% de la masse salariale des salariés administratifs en cdi présents au 31 décembre 2022. cette enveloppe constitue un effort conséquent de l’employeur.  les augmentations attribuées au mérite individuel seront enregistrées sur la paie du mois de mars avec une rétroactivité au 1er janvier 2023.     article 2. titres restaurant   a compter du 1er mars 2023, des titres restaurant seront octroyés pour chaque collaborateur à raison d’un titre restaurant par jour de travail effectif, du lundi au vendredi inclus. les demi-journées de travail ne donnent pas lieu à l’attribution d’un titre restaurant.  ne donnent pas lieu à l’attribution de titres restaurant les jours d’absence, quel qu’en soit le motif (congés, maladie, etc.), quand bien même ces jours d’absence seraient assimilés à du temps de travail effectif.  aucun titre restaurant ne peut être attribué pour les jours lors desquels le repas de midi est pris en charge par l’entreprise dans le cadre, par exemple, d’un remboursement de frais de restauration, d’un évènement organisé par l’entreprise, d’une formation avec prise en charge des repas par l’employeur, etc.  le bénéfice des titres restaurant sera également accordé aux télétravailleurs, sauf si cela venait à être remis en cause par les tribunaux ou l’urssaf.  le titre restaurant sera d’une valeur de 11€, dont :  6,50€ à charge de l’employeur, 4,50€ à charge du collaborateur, qui seront déduits de sa paie chaque mois.  les modalités de gestion seront définies par note de la direction des ressources humaines.     article 3. forfait mobilite durable   dans la continuité de notre politique de responsabilité sociétale et environnementale, il a été décidé de mettre en place un forfait mobilité durable, selon les conditions suivantes :  types de trajets concernés : entre le domicile (i.e. lieu de résidence habituelle) et le lieu de travail. moyens de transport concernés : vélo, trottinette, gyropode. critères d’attribution : choix du collaborateur entre le remboursement du pass navigo, le bénéfice d’une place de parking ou le bénéfice du forfait de mobilité durable, sans cumul possible. modalités : versement d’une indemnité mensuelle sur présentation d’une attestation sur l’honneur répondant aux critères sus visés. montant : pour les salariés non cadres : l’équivalent de 100% de l’abonnement mensuel au pass navigo, soit 84€ à la date de signature du présent accord, dans la limite de 700€ par an. pour les salariés cadres dont la rémunération brute annuelle est inférieure ou égale à 45.000€ : l’équivalent de 75% de l’abonnement mensuel au pass navigo, soit 63€ à la date de signature du présent accord.  pour les salariés cadres dont la rémunération brute annuelle est strictement supérieure à 45.000€ : l’équivalent de 50% de l’abonnement mensuel au pass navigo, soit 42€ à la date de signature du présent accord.  en tout état de cause, conformément à la législation, l’indemnité sera plafonnée à 700€ par an. date d’effet :  1er mars 2023.     article 4. publicite et depot   conformément aux dispositions en vigueur, le présent accord est établi en 4 exemplaires.  il sera déposé auprès de l'unité territoriale de la direction régionale et interdépartementale de l’économie, de l’emploi, du travail et des solidarités (drieets) et au greffe du conseil des prud'hommes de nanterre.  il sera mis à disposition sur l’intranet de l’ues.    fait à paris la défense, le 23 février 2023    pour les entités constitutives de l’ues   pour les organisations syndicales  xxxxx       xxxxx</t>
  </si>
  <si>
    <t>T09223040972</t>
  </si>
  <si>
    <t>direction des ressources humaines tour alto – 4 place des saisons 92400 courbevoie france            entre les soussignes :  la société unibéton, société par actions simplifiée au capital de 27 159 732 euros, dont le siège social est situé, à la défense – tour alto / 4 place des saisons - 92400 courbevoie, immatriculée au rcs de versailles sous le n° 642 016 166 et ses filiales.   dénommées «la société » dans la suite du texte,   représentées par giuseppe marchese, agissant en qualité de directeur général de la société unibéton,          d’une part,   et :  les organisations syndicales :  cfdt / fncb, représenté par x, délégué syndical central cfe/cgc, représenté par x, délégué syndical central cgt, représenté par x, délégué syndical central fo, représenté par x, délégué syndical central           d’autre part,  article 1 - objet le présent accord d’entreprise a pour objet de formaliser les termes des engagements convenus entre les parties au terme de la négociation annuelle obligatoire conduite pour l’année 2023, telle que prévue aux articles l. 2242-1 et suivants du code du travail. le présent accord est le fruit des négociations qui se sont déroulées lors des réunions des 24 et 30 janvier 2023, et du 21 février 2023 entre la direction et les délégations des organisations syndicales représentatives nationales de l’entreprise.  article 2 : mesures salariales  les mesures salariales ci-après concernent le personnel de la société unibéton, inscrit aux effectifs le 31/12/2022 :  pour les non-cadres, une augmentation générale de 5 % du salaire de base (référence 31 décembre 2022) à compter du 1er janvier 2023, sur la paie de mars 2023.  les cadres bénéficieront d’une enveloppe d’augmentation individuelle de 5 % de la masse salariale (référence 31 décembre 2022) à compter du 1 er janvier 2023 ; cette augmentation sera versée au titre des augmentations au mérite, avec une appréciation dite « juste ».   article 3 : autres dispositions   prime d’ancienneté :   réintégration de la prime d’ancienneté dans le salaire de base au 1er janvier 2023.   article 4 – duree – depot  conformément aux dispositions légales applicables, le présent accord sera déposé :  à la direction régionale interdépartementale de l’économie, de l’emploi, du travail et des solidarités (drieets) d’ile de france (unité des hauts de seine), via la plateforme de téléprocédure du ministère du travail « téléaccords » ( www.teleaccords.travail-emploi.gouv.fr) suivant la procédure de dépôt des accords d’entreprise en vigueur.  et en un exemplaire au conseil de prud’hommes de nanterre.   en outre, un exemplaire sera établi pour chaque partie.  le présent accord sera notifié à l’ensemble des organisations syndicales représentatives. cette formalité sera effectuée par la remise, après signature, d’un exemplaire du présent accord à toutes les organisations syndicales.  mention de cet accord sera faite, dès son entrée en vigueur, sur les panneaux réservés à la direction pour sa communication avec le personnel.  il sera affiché dans l’entreprise dès son entrée en vigueur.  fait à courbevoie, en 5 exemplaires, le 2 mars 2023    pour le syndicat cfdt / fncb       pour la société unibéton monsieur x        monsieur giuseppe marchese      pour le syndicat cfe/cgc monsieur x     pour le syndicat cgt,  monsieur x    pour le syndicat fo, monsieur x</t>
  </si>
  <si>
    <t>T09223041135</t>
  </si>
  <si>
    <t>vaaccord collectif relatif à la negociation annuelle obligatoire xxxxx 2023 entre les soussignees : la société xxxxxxxx, dont le siège social est situé xxxxxxxxxx, inscrite au registre du commerce et des sociétés de nanterre, sous le numéro xxxxxxxxx représentée par monsieur xxxxxxxxxxxx, agissant en qualité de directeur des ressources humaines opérations et directeur des relations sociales  d’une part, et : les organisations syndicales représentatives au sein de l’entreprise ci-après désignées : l’organisation syndicale xxxxxx, l’organisation syndicale xxxxxxx d’autre part.  il a ete convenu et arrete ce qui suit :   préambule :  dans le cadre de la nao 2022, un accord a été signé le 12 décembre 2022 à l’unanimité. cet accord a prévu des engagements sur l’année 2022 et 2023. de plus, dans une volonté de redonner à la nao tout son intérêt, la direction s’est engagée à initier les nao 2023 au cours du premier trimestre 23, et la nao 2024 au cours du dernier trimestre 2023. ensuite, chaque nao de l’année à venir seront ouvertes au cours du dernier trimestre de l’année précédente.  dans le cadre de la négociation annuelle obligatoire 2023, conformément aux articles l2242-1 du code du travail, les représentants de la direction de l’entreprise et les délégations des organisations syndicales représentatives se sont réunies afin d’échanger sur les thèmes suivants : la rémunération, notamment les salaires effectifs, le temps de travail et le partage de la valeur ajoutée dans l'entreprise ; l’égalité professionnelle entre les femmes et les hommes, portant notamment sur les mesures visant à supprimer les écarts de rémunération, et la qualité de vie au travail ; la gestion des emplois et des parcours professionnels. c’est dans ce cadre que les parties se sont réunies à nouveau le 17 mars 2023. dans le cadre des échanges, ont été abordés les différents thèmes de la négociation annuelle obligatoire précités au titre de l’obligation annuelle obligatoire portant sur l’exercice 2023.  a la demande des organisations syndicales, et dans le contexte conjoncturel d’inflation, la négociation a porté principalement sur les rémunérations. dans ce cadre, ont été également abordés les engagements pris en 2022 par la direction et devant être pris en compte pour la nao 2023. les organisations syndicales représentatives ont présenté leurs propositions à la direction. les parties, après avoir étudié les propositions respectives sont parvenues au présent accord. l’ensemble des parties attestent du sérieux et de la loyauté des négociations que reflète le présent accord portant sur les sujets suivants : une revalorisation des salaires en fonction de l’ancienneté et des coefficients d’emploi la mise en place progressive du 13e mois ; la mise en place de l’avance des indemnités journalières de sécurité sociale ; une harmonisation des régimes de frais de santé des salariés non cadres et des salariés cadres. le présent accord vient conclure les négociations annuelles obligatoires, telles qu’elles résultent des articles l2242-1 du code du travail, au titre de l’exercice 2023. il a ainsi été décidé les mesures suivantes :  champ d’application de l’accord le présent accord s’applique à l’ensemble des salariés de la société xxxxx sauf dispositions spécifiques précisées au sein du présent accord. rémunération, temps de travail et partage de la valeur ajoutée dans l'entreprise augmentation de rémunération pour 2023 la direction rappelle qu’au titre de la nao 2022, a été décidé d’une revalorisation globale des salaires de 4 % à compter du 1er décembre 2022 avec un effet rétroactif au 1er juillet 2022 aux conditions prévues par l’accord nao du 12 décembre 2022. une augmentation est octroyée pour 2023 à l’ensemble des salariés présents à la date de signature du présent accord  et n’ayant pas bénéficié d’augmentation depuis le 1er janvier 2023. 2.1.1 augmentations générales 2023 concernant le personnel non-cadre dans le cadre des nao 2022, l’entreprise s’est engagée à proposer une augmentation des salaires de base brut, à l’exclusion de toutes autres primes, accessoires, indemnités, tenant compte d’une part de l’ancienneté des collaborateurs et d’autre part du coefficient du salarié. sont concernés par l’augmentation générale tous les salariés non-cadres de l’entreprise, .   dans le cadre des nao 2023, l’entreprise, à la demande des organisations syndicales, accepte de faire évoluer les conditions de ces augmentations, et ce, selon les modalités suivantes :   soit selon les modalités ancienneté/coefficient combinées :  cette disposition s’appliquera de manière rétroactive au 1er janvier 2023.    2.1.2 augmentations individuelles 2023 pour les salariés cadres la direction s’engage à allouer pour 2023 un budget d’augmentation de 3,5 % destiné aux augmentations individuelles et aux promotions des salariés cadres. cette disposition s’appliquera de manière rétroactive au 1er janvier 2023. afin d’encourager l’effort des collaborateurs dans le respect de l’équité, ces augmentations individuelles et promotions seront attribuées selon les modalités suivantes :   priorité aux salariés qui n’ont pas bénéficié d’augmentation en 2022 ou en ce début 2023 ; un plancher minimum d’augmentation est instauré : dès lors qu’une augmentation est proposée, elle ne peut être inférieure à 1% du salaire de base brut ; doit être assuré un respect de l’égalité de traitement entre les femmes et les hommes : les mesures d’augmentations individuelles définies dans le cadre de l’enveloppe seront équitablement attribuées entre les femmes et les hommes. 13ème mois 2.2.1 principe applicable à l’ensemble des salariés dans le cadre des nao 2023, conformément aux engagements des nao 2022, l’entreprise versera une prime, dite de 13ème mois, progressivement, par tiers, à partir de 2023 aux salariés ayant au moins 6 mois d’ancienneté continue dans l’entreprise et sans interruption de contrat et sous réserve d’être présent dans les effectifs au moment du versement. le versement se fera en une seule fois en décembre (bulletin de paie de novembre) de chaque année et correspondra à :  un tiers de 13ème mois pour 2023 ;  2/3 de 13ème mois pour 2024 ; 1 mois complet à partir de 2025,  le montant de cette prime correspond à un mois de salaire minimum du coefficient d’emploi du salarié au 1er décembre 2022, ou à celui de son embauche s’il a été embauché postérieurement au 1er décembre 2022. et ce, rapporté à son temps de travail effectif sur la période de référence considérée (année civile).  cette disposition est susceptible d’être révisée en fonction des évolutions règlementaires et conventionnelles.  il est rappelé que la prime de 13ème mois sera proratisée en cas d’absence sur l’année. les absences légalement assimilées à du temps de travail effectif, ainsi que les absences maternité, paternité, congés de naissance et adoption, maladie professionnelle et accident du travail n’entrainent pas de prorata du 13ème mois.  2.2.2 règles spéciales applicables aux salariés bénéficiant d’une prime de 13ème mois antérieurement au présent accord s’agissant des salariés qui bénéficiaient déjà d’une prime de 13ème mois antérieurement au présent accord, la prime de 13ème mois instaurée progressivement à compter de 2023 se substitue à leur précédente prime. toutefois, afin de compenser la perte qui pourrait résulter de cette substitution de prime, une indemnité différentielle leur sera versée, calculée comme suit :  montant de la prime de 13ème mois due en 2023 selon les modalités de calcul applicables antérieurement (montant figé définitivement sur l’année 2023) - montant de la prime de 13ème mois versée l’année en cours en application du présent avenant = montant de l’indemnité différentielle  cette indemnité différentielle se résorbera au fur et à mesure de l’augmentation du montant de la prime de 13ème mois versée en application du présent accord, y compris si cette augmentation résulte d’une évolution ultérieure du calcul de la prime, d’une promotion ou d’un changement de fonction. subrogation et avance des indemnités journalières de sécurité sociale conformément à l’accord nao 2022, la société fera l’avance des indemnités journalières de sécurité sociale auxquelles les salariés ont droit pendant leur arrêt de travail et ces indemnités seront directement perçues par subrogation par l’employeur. ce dispositif sera mis en place au plus tard au 1er septembre 2023 et se substituera dans ses modalités d’application à tout autre dispositif équivalent dans son objet antérieurement applicable sur certaines structures. article 3. engagements divers dans un contexte de pénurie de professionnels, d’une volonté d’attractivité et plus généralement dans la continuité de la nouvelle dynamique impulsée par la direction des ressources humaines du groupe xxxxxxx, les parties au présent accord conviennent qu’un certain nombre de thèmes seront abordés en 2023 :    l’amélioration de la mobilité sociale (professionnelle et géographique) et la mise en œuvre d’une politique de formation intégrant les dispositions de vae et permettant les évolutions de carrière ;  le temps de travail : refonte des accords sur le temps de travail, le décompte du temps de travail, les temps sociaux, l’augmentation du contingent des heures supplémentaires tendant à la flexibilité et aux attentes de souplesse des personnels dans ce domaine ;  le recours aux astreintes et gardes administratives ;  l’organisation des congés ;  la mise en œuvre des entretiens de fin de carrière et aménagement de fin de carrière ;  les modalités de transport durable.  devra être engagée la négociation d’un accord-cadre des enjeux sociaux ci-dessus présentés avant la fin du premier semestre 2023.  par ailleurs, il est rappelé que la direction s’est engagée à mettre en place à compter du 1er mai 2023, les titres restaurants d’une valeur faciale de 7 € par jour travaillé et par repas, avec une participation patronale de 55%.   dispositions finales durée et entrée en vigueur le présent accord est conclu pour une durée indéterminée. les parties sont convenues de fixer l’entrée en vigueur du présent accord au lendemain de son dépôt sous réserve des dates spécifiques d’entrée en vigueur prévues au présent accord. révision et dénonciation le présent accord pourra être révisé à tout moment, pendant la période d’application, par accord entre les parties. toute modification fera l’objet d’un avenant dans les conditions et délais prévus par la loi. il pourra être dénoncé par l’une des parties signataires en respectant un préavis de trois mois. interprétation toute question que pourrait poser l’application du présent accord et de ses dispositions devra être étudiée en commun entre les parties signataires. en cas de difficulté d’interprétation, une réunion sera organisée à la demande d’une partie signataire, entre la direction et les organisations syndicales représentatives. cette demande doit être formulée par lettre recommandée avec accusé de réception. la réunion doit ensuite se tenir dans les quinze jours suivant la date de réception de la demande. cette réunion pourra aboutir à la conclusion d’un avenant d’interprétation le cas échéant. dépôt et publicité il sera procédé aux formalités de dépôt et de publicité de l’accord, conformément aux dispositions des articles d. 2231-2 et suivants du code du travail. le texte sera déposé auprès de la dreets (plateforme ), à l'initiative de la direction.  un exemplaire sera également déposé auprès du conseil de prud’hommes du lieu de sa conclusion. enfin, la direction notifiera le texte à l’ensemble des organisations représentatives, étant précisé qu’un exemplaire original de l’accord sera remis à chacune des parties signataires. le présent accord sera porté à la connaissance des salariés par voie d’affichage ou par note d’information.  fait à puteaux, le 17 mars 2023. en 3 exemplaires (dont un exemplaire pour chaque partie)   pour la société xxxxxxxx monsieur xxxxxxxxxxxxx directeur des ressources humaines opérations et directeur des relations sociales      pour le syndicat xxxxxxxxxxx     pour le syndicat xxxxxxxxxxxxx</t>
  </si>
  <si>
    <t>T09223041246</t>
  </si>
  <si>
    <t>proces verbal d’accord négociations annuelles obligatoires  entre :  l’établissement pradeau morin rénovation, de la société nouvelle pradeau morin,    d’une part,  et  le syndicat cftc représenté par :  le syndicat cgt représenté par :    d’autre part.    au terme de la négociation, les organisations syndicales représentatives conviennent d’établir, par le présent document, un procès-verbal d’accord, conformément à l’article l2242-4 du code du travail.   il est établi, à la suite des réunions de négociation en dates des 09 janvier, 1er février, 20 février et 15 mars 2023, le présent procès-verbal d’accord.     preambule  a l’occasion de la première réunion, la direction a transmis aux délégations syndicales les documents suivants permettant une analyse comparée de la situation des hommes et des femmes concernant les emplois et les qualifications, les salaires payés, les horaires effectués et l'organisation du temps de travail. : le rapport et le suivi du plan d’action sur l’égalité professionnelle homme/femme ; le bilan social des 3 dernières années la grille de salaire des compagnons; suivi de la gpec ; pyramides des âges  les organisations syndicales avaient transmis préalablement leurs propositions.   i/ négociation annuelle sur la rémunération, le temps de travail et le partage de la valeur ajoutée (article l. 2242-5 ct) :   article 1 – dernier état des propositions respectives des parties  les dernières propositions de la direction ont été les suivantes :  a compter du 1er avril 2023, il sera appliqué :  pour le personnel ouvrier, une revalorisation générale du salaire de base de 3,3%, en complément des 1.5% octroyés en novembre 2022  pour les etam/cadres une revalorisation individuelle moyenne du salaire de base de 3,4% de la masse salariale, en complément des 1.5% octroyés en novembre 2022  panier repas à 13,80 € (+ 0,30 €) pour les ouvriers  création d’une médaille pour les 25 ans d’ancienneté entreprise, sans effet rétroactif, d’une valeur de  300 €, applicable au 31 décembre 2023.  les organisations syndicales indiquent que les propositions de la direction sont insuffisantes et demandent une augmentation du montant de la prime de rendement pour l’ensemble des ouvriers et un effet rétroactif sur la médailles des 25 ans.   article 2 – mesures faisant l’objet d’un accord  a. salaires de base  revalorisation générale du salaire de base (taux horaire) de 3,7 % à compter du 1er avril 2023 pour l’ensemble du personnel ouvrier, en complément des 1,5 % octroyés en novembre 2022.  le personnel etam/cadres bénéficie d’une revalorisation individuelle moyenne du salaire de base de 3,4% de la masse salariale, en complément des 1,5 % octroyés en novembre 2022.  b. panier repas des ouvriers  panier repas : + 0,30 € pour les ouvriers à compter du 1er avril 2023 soit un montant de 13,80 €.  c. prime de rendement  prime de rendement pour tous les coefficients : + 7 € sur la base mensuelle à compter du 1er avril 2023.  d. médaille du travail  création d’une médaille pour les 25 ans d’ancienneté entreprise, avec effet rétroactif, d’une valeur de  300 €, applicable au 31 décembre 2023.    ii/ négociation annuelle sur l’égalité professionnelle et la qualité de vie au travail (article l. 2242-8 ct) :  a. egalité professionnelle et qualité de vie au travail :  les sujets de l’égalité hommes / femmes, ainsi que l’écart de rémunération hommes / femmes, ont été abordés dans le cadre de ces nao, notamment par le biais de l’analyse des données chiffrées communiquées aux organisations syndicales. les parties n’ont pas émis de proposition particulière dans le cadre de ces nao. la direction indique qu’elle poursuivra sa politique de maintien et de respect de la parité entre les hommes et les femmes notamment à travers les plans d’action en la matière. la direction informe qu'une négociation au niveau de la branche construction a été lancée afin qu'un nouvel accord relatif à l'égalité professionnelle soit signé.  b. discrimination  les délégués syndicaux ont étudié les documents remis par l’entreprise. l’analyse n’a pas fait apparaître de différence de traitement entre les origines, les sexes, les situations de famille, les états de santé, les handicaps, les caractéristiques génétiques, les mœurs, les orientations sexuelles, les identités de genre, les âges, les opinions politiques, les activités syndicales, les appartenances ou non-appartenances, vraie ou supposées, à une ethnie, une nation, une prétendue race ou une religion déterminée, du personnel au sein de l’entreprise. la direction poursuivra sa politique de maintien et de respect de l’équité entre les collaborateurs de la société, et de non-discrimination en matière de recrutement, d’emploi et d’accès à la formation professionnelle.  c. travailleurs handicapés  afin d'améliorer l'embauche et l'intégration des travailleurs handicapés, un accord handicap a été signé le 24 février 2021 au niveau de la branche construction.   d. risques psychosociaux et droit à la déconnexion  un accord groupe relatif à la prévention du stress, des rps et du droit à la déconnexion a été signé le 14 avril 2021.   iii/ dépôt et publicité  le présent procès-verbal d’accord donnera lieu à dépôt dans les conditions prévues aux articles l. 2231-6, d. 2231-2 et d. 2231-4 à d. 2231-8 du code du travail, à savoir dépôt en 2 exemplaires dont un sous forme électronique, à la dreets et un exemplaire au secrétariat greffe du conseil de prud’hommes. un exemplaire sera remis aux organisations syndicales représentatives.  fait en 5 exemplaires, à puteaux, le 15 mars 2023.  pour la direction       pour la cftc                                                                pour la cgt</t>
  </si>
  <si>
    <t>T09223041269</t>
  </si>
  <si>
    <t>entre les soussignés : la société orange sa, 111 quai du président roosevelt, 92130 issy-les-moulineaux, représentée par vincent lecerf, agissant en sa qualité de directeur exécutif en charge des ressources humaines groupe et transformation, et dûment mandaté à cet effet,    d’une part,   et les organisations syndicales représentatives dûment mandatées et représentées respectivement par :  pour la cfdt f3c : ……………………………………………………………………….…….   pour la cfe-cgc orange : ……………………………………………………………………   pour la cgt fapt : ……………………………………………………………………………..   pour fo com : ……………………………………………………………………………………   pour sud ptt : ……………………………………………………………………………………  d’autre part.   sommaire                                       champ d’application de l’accord  le présent accord se rapporte aux mesures salariales qui sont appliquées au sein de la société orange sa, en 2023, aux salariés de droit privé en contrat à durée déterminée ou indéterminée conformément aux dispositions des articles l 2242-1 et suivants du code du travail, ainsi qu’aux fonctionnaires. la classification des salariés de droit privé fait référence : à la convention collective nationale des télécommunications (ccnt) du 26 avril 2000 pour les dispositions relatives à la classification de branche et à la grille des salaires minima professionnels, au protocole du 25 janvier 2002 portant sur la création d’un groupe d’emplois cadres de niveau dbis à orange sa.  objet de l’accord  cet accord définit les mesures salariales qui sont mises en œuvre au titre de l’année 2023 au sein de la société orange sa, ainsi que les catégories de personnel auxquelles elles s’appliquent. l’ensemble des mesures de cet accord représente un budget global moyen de 4,8% des salaires de base/salaires globaux de base. les mesures d’augmentation collective et individuelle représentent une enveloppe de 4,1% des salaires de base/salaires globaux de base. dans un contexte international marqué en 2023 par un niveau d’inflation inédit, la direction d’orange et les organisations syndicales ont convenu de réserver une part significative de ces mesures à des augmentations collectives, distinctes des augmentations individuelles. ces augmentations collectives visent à limiter les effets de la hausse des prix sur le pouvoir d’achat des salariés. ainsi, tous les salariés, hors bande g, bénéficient d’une augmentation annuelle minimum (base temps complet) allant de 850€ brut à 1 500€ brut pour les premiers niveaux de salaires. a ces mesures, s’ajoutent celles portant sur la promotion, la mobilité et les parcours professionnels pour 0,5% des salaires de base/salaires globaux de base. des dispositions spécifiques complètent cet ensemble pour 0,2% des salaires de base/salaires globaux de base. elles concernent notamment : l'égalité professionnelle femmes/hommes, les fonctionnaires.   chapitre 1 : mesures d’augmentation collective et individuelle mesure d’augmentation collective  salariés de droit privé des groupes d’emplois b à f et fonctionnaires classes iii, iv et détachés sur un emploi supérieur iv.3, iv.4  ces salariés bénéficient d’une augmentation collective selon le salaire annuel de base/salaire global de base constaté au 31 décembre 2022 :    pour les salariés de droit privé des groupes d’emplois b à d, l’augmentation collective correspond à une progression en niveau de 4,75% du salaire de base moyen. pour les salariés de droit privé des groupes d’emplois dbis à f et les fonctionnaires classes iii, iv et détachés sur un emploi supérieur iv.3, iv.4, l’augmentation collective correspond à une progression en niveau de 2,1% du salaire de base/salaire global de base moyen. ces mesures d’augmentation collectives s’appliquent à effet du 1er janvier 2023 sur le salaire de base/salaire global de base des salariés en activité à orange sa à cette date. les modalités permettant de prendre en compte les « effets de seuil » de ces mesures sont précisées en annexe i du présent accord. fonctionnaires des classes i et ii il est rappelé que ces salariés bénéficient des mesures d’augmentation prévues par leur statut, et notamment des avancements individuels d’échelon en fonction de l’ancienneté (« gvt »), qui représentent, en 2023, une progression moyenne de 0,75% du salaire global de base de ces salariés, ainsi que de la garantie individuelle de pouvoir d’achat (« gipa ») du traitement indiciaire à travers une indemnité dédiée (dans l’attente des textes ministériels à paraître). en l’absence de texte ministériel en 2023, orange mettra en œuvre une prime calculée selon les modalités de la gipa, basée sur l’évolution de l’indice des prix hors tabac de 2018 à 2022. au titre du présent accord, ces salariés bénéficient d’une augmentation collective d’un montant uniforme de 850 € brut annuel (base temps complet), correspondant, en niveau, à 2,25% du salaire global de base moyen. cette mesure d’augmentation collective s’applique à effet du 1er janvier 2023 sur le complément salarial des salariés en activité à orange sa à cette date. mesure d’augmentation individuelle  cette mesure permet aux managers de reconnaître la contribution individuelle des salariés. elle s’appuie sur les critères factuels examinés lors de l’entretien individuel, liés en particulier à la maîtrise du poste et au développement des compétences effectivement mises en œuvre à travers l’exercice de la mission et des activités confiées. elle peut également valoriser la mise en œuvre de nouvelles compétences sur le poste ou la prise de responsabilités supplémentaires intervenues sur celui-ci durant la période écoulée. cette mesure d’augmentation individuelle s’applique à effet du 1er janvier 2023 sur le salaire de base / salaire global de base des salariés en activité à orange sa à cette date. salariés de droit privé des groupes d’emplois b, c, d  le budget de cette mesure correspond à une progression moyenne en niveau de 1,0% des salaires de base de ces salariés. salariés de droit privé des groupes d’emplois dbis, e, f, g et fonctionnaires classes iii, iv et détachés sur un emploi supérieur le budget de cette mesure correspond à une progression moyenne en niveau de 2,0%1 des salaires de base/salaires globaux de base de ces salariés.   chapitre 2 - mesures portant sur la promotion, la mobilité et les parcours professionnels   un budget est consacré à la promotion, à l’accompagnement de la mobilité individuelle et des parcours professionnels. son utilisation est adaptée au niveau de chaque division en considération de ses besoins propres, identifiés par la gepp. ce budget correspond, en niveau, à 0,5% des salaires de base annuels/salaires globaux de base.  promotion la promotion est mise en œuvre dans les situations suivantes et se traduit par l’accès à un groupe d’emploi ou un grade supérieur : accès au contenu enrichi de son métier (changement de bande ccnt pour les salariés de droit privé, promotion de grade inter-bande pour les fonctionnaires) mobilité vers un nouveau métier avec changement de bande ccnt pour les salariés de droit privé, promotion de grade inter-bande pour les fonctionnaires (« recruter autrement ») . cette mobilité peut être fonctionnelle et géographique. pour les fonctionnaires : changement de grade au sein d’une même bande ccnt (promotion intra-bande) en relation avec la maîtrise du poste et le développement des compétences effectivement mises en œuvre à travers l’exercice de la mission et des activités confiées. par ailleurs, la promotion liée aux consolidations issues, pour les fonctionnaires, des accords sociaux 1990, 1997, et des accords salariaux 2013, 2014 est précisée à l’article 3.2 du présent accord. les mesures d’augmentation pour promotion sont décidées en tenant compte du positionnement salarial de l’intéressé en cohérence avec sa bande, son collectif de travail, son métier, en s’assurant de disposer d’éléments de comparaison représentatifs.  la promotion se traduit par une augmentation minimum du salaire de base/salaire global de base de 4%, avec un montant minimum de 1 200 € brut annuel (base temps complet), portée à 7% avec un montant minimum de 2 400 € brut annuel (base temps complet) en cas d’accès au niveau cadre (dbis/iii.2).  a l’occasion de la mise en œuvre des promotions, la filière rh s’assurera que le taux de promotion des salariés n’ayant pas changé de bande ou de grade depuis plus de 10 ans, sera au moins égal à celui constaté pour l’ensemble des salariés. dans ce cadre, une attention particulière sera portée : aux salariés de droit privé des groupes d’emploi b à dbis et aux fonctionnaires des classes ii et iii,  ainsi qu’aux fonctionnaires bénéficiaires d’un avantage monétaire issus des accords 1990, 1997, 2013 cités au paragraphe 3.2, dont la situation sera examinée afin d’apprécier l’intérêt d’une consolidation anticipée, notamment parmi les personnes ayant atteint l’indice terminal de leur grade. mobilités individuelles à l’initiative du salarié dans le cadre de son évolution professionnelle au sein d’orange les mobilités individuelles à l’initiative du salarié peuvent être accompagnées d’une révision salariale.  cette mesure salariale vise à reconnaître l’évolution du salarié dans son évolution professionnelle.  elle peut notamment, mais non exclusivement, être mise en œuvre :  à l’occasion d’un changement de métier, lors d’une mobilité impliquant un changement d’entité ou de lieu d’activité, à l'occasion d'une mobilité permettant de répondre à des difficultés particulières de comblement de poste.  pour les fonctionnaires, un changement de grade au sein d’une même bande ccnt sera mis en œuvre à chaque fois que cela leur est favorable. 2.3 parcours professionnels des évolutions professionnelles sur son poste ou vers un nouveau poste intervenant en cours d’année, autres que celles citées ci-dessus (2.1 et 2.2), peuvent également être accompagnées d’une révision salariale à l’appui de ce budget dès lors qu’elles contribuent aux besoins de compétences de l’entreprise. a titre d’illustration, on peut citer les situations suivantes : prise de responsabilités nouvelles et durables sur son poste, n’impliquant pas un changement de bande ccnt, engagement dans l’acquisition de compétences additionnelles, techniques ou managériales visant à s’adapter à de nouvelles conditions d’activité ou d’organisation.  pour les fonctionnaires, un changement de grade au sein d’une même bande ccnt sera mis en œuvre à chaque fois que cela leur est favorable. 2.4 mise en œuvre les mesures d’augmentation du salaire de base/salaire global de base portant sur la promotion, la mobilité, les parcours professionnels sont attribuées par décision managériale à double niveau.  elles s’appuient sur des critères factuels, objectifs et clairement identifiés, qui doivent être expliqués au salarié par le manager ou le rh en lien avec le fait générateur de la mesure. la prise de décision de ces mesures est effectuée au fil de l’eau, au fur et à mesure des évènements ou occurrences de situation pouvant y donner lieu. la date d’effet des mesures est au plus proche du fait générateur.  les mesures salariales liées à la mobilité ne se substituent pas, en tout ou partie, à l’application des autres mesures financières en vigueur dans l’entreprise liées à la mobilité (décision n°14 du 1er octobre 2014, à date). chapitre 3 – dispositions spécifiques pour certaines catégories de salariés mesures en faveur de l’égalité professionnelle femmes/hommes compte tenu de l’état des lieux partagé entre les organisations syndicales et la direction d’orange lors de la négociation salariale 2023 et des engagements prévus par l’accord egalité professionnelle, des mesures spécifiques sont définies. elles visent : d’une part, à faire évoluer la structure de l’emploi afin de contribuer à une représentation équilibrée des femmes et des hommes au sein des différents niveaux de responsabilité, d’autre part, à corriger des écarts salariaux entre femmes et hommes. ces mesures sont pilotées par la fonction rh au niveau de chaque division ou direction (directions orange) afin de s’assurer que leur mise en œuvre répond aux objectifs visés. mesure relative à l’évolution professionnelle des femmes cette mesure vise à agir sur la structure de l’emploi afin de progresser vers un équilibre des femmes et des hommes dans l’ensemble des niveaux de responsabilités. un budget spécifique est ainsi mis en œuvre afin de favoriser, en plus grand nombre, l’accès des femmes aux différents niveaux de responsabilités. le budget de cette mesure correspond, en niveau, à 0,2% des salaires de base ou salaires globaux de base annuels des femmes (salariées de droit privé et fonctionnaires) en activité au 31 décembre 2022. il vise un objectif particulier : corriger les déséquilibres constatés au niveau local dans l’accès des femmes à certains niveaux d’emplois.   ce budget est distinct et indépendant du budget consacré aux mesures portant sur la promotion, la mobilité et les parcours professionnels définies au chapitre 2.  il n’a pas non plus vocation à s’y substituer, de telle sorte que la pleine utilisation conjointe de ces deux budgets contribue à l’objectif recherché, à savoir, accroître l’accès des femmes aux différents niveaux de responsabilités. en lien avec les objectifs définis dans l’accord égalité professionnelle, l’utilisation de ce budget doit favoriser, en priorité, l’accès des femmes aux niveaux d’emplois cadres (accès dbis/iii.2) et cadres supérieurs (accès e/iv.1). l’utilisation de ce budget spécifique se traduit par un changement de bande ou bien de grade au sein d’une même bande et une augmentation salariale à une date d’effet au plus proche de l’évènement qui en constitue le fait générateur.  l’augmentation est modulée de telle sorte que le salaire de base/salaire global de base soit positionné en cohérence avec les pratiques salariales du niveau d’emploi après promotion.  la promotion se traduit par une augmentation minimum du salaire de base/salaire global de base de 4%, avec un montant minimum de 1 200 € brut annuel (base temps complet), portée à 7% avec un montant minimum de 2 400 € brut annuel (base temps complet) en cas d’accès au niveau cadre (dbis/iii.2). mesure individuelle de correction salariale femmes / hommes  en déclinaison de l’accord égalité professionnelle, un budget spécifique est dédié à la correction des écarts de salaires entre les femmes et les hommes pour des situations comparables d’emploi. les mesures de correction salariales décidées dans le cadre de ce budget sont mises en œuvre indépendamment et distinctement des autres mesures salariales du présent accord.  les mesures de correction salariales résultent d’un examen des situations individuelles réalisé par la fonction rh de proximité. cet examen s’appuie notamment sur les éléments suivants : les pratiques de salaire au sein de l’entité d’affectation et de l’établissement distinct à niveau d’emploi et âge comparables, l’expérience professionnelle, l’ancienneté dans le poste ou le niveau d’emploi, les interruptions éventuelles de carrière hors congés liés à la parentalité (comme par exemple, disponibilité pour convenance personnelle, essaimage…). au regard des statistiques examinées au plan national, l’utilisation de ce budget s’attache à résoudre, en toute priorité, des situations individuelles d’écart salarial parmi les femmes des tranches d’âge égales ou supérieures à 45 ans, quel que soit leur niveau d’emploi.  le budget de cette mesure correspond, en niveau, à 0,2% des salaires de base/salaires globaux de base des femmes salariées de droit privé des groupes d’emplois b à g et fonctionnaires classes iii, iv et détachées sur un emploi supérieur, en activité au 31 décembre 2022.  cette mesure est décidée indépendamment et distinctement des autres mesures salariales, notamment de la mesure d’augmentation collective et/ou individuelle (chapitre 1). elle prend effet au 1er janvier 2023 sur le salaire de base/salaire global de base des salariées en activité à orange sa à cette date. son application se traduit par une augmentation minimum du salaire de base ou salaire global de base de 5%, avec un montant minimum de 1 500 € brut annuel (base temps complet) et doit viser, autant que de besoin, la résolution définitive des situations individuelles concernées.    consolidations issues, pour les fonctionnaires, des accords sociaux 1990, 1997, et des accords salariaux 2013, 2014 une enveloppe particulière est consacrée à la mise en œuvre des consolidations issues de ces accords, à hauteur de 0,05% des salaires globaux de base des fonctionnaires en activité au 31 décembre 2022 (non miscible avec le budget défini au chapitre 2).  les fonctionnaires concernés bénéficient d’une augmentation minimum de leur salaire global de base de 4%, avec un montant minimum de 1 200 € brut annuel (base temps complet), portée à 7% avec un montant minimum de 2 400 € brut annuel (base temps complet) en cas d’accès au niveau cadre (iii.2). minima de complément salarial des fonctionnaires classes iii, iv, et détachés sur un emploi supérieur les minima annuels de complément salarial sont relevés de 2,1% à effet du 1er janvier 2023 avec un relèvement minimum de 125 € brut annuel. les montants applicables à cette date sont mentionnés en annexe ii du présent accord.  médecins du travail mesure d’augmentation générale les médecins du travail bénéficient, à effet du 1er janvier 2023, d’une mesure d’augmentation générale de leur salaire de base de 4,1%.  révision du salaire de base le salaire de base des médecins du travail peut faire l’objet d’une révision afin de prendre en considération l’exercice de missions auxiliaires ou complémentaires à celles prévues dans leur contrat de travail à orange sa.  a titre d’illustration : elargissement de la mission à des responsabilités fonctionnelles transverses, nationales ou locales. cette révision est mise en œuvre dans des conditions qui garantissent l’indépendance légale et réglementaire des médecins du travail dans l’exercice de leurs missions. elle est formalisée et définie dans un avenant au contrat de travail qui en précise la date d’application. le médecin en est également informé par la remise d’un document écrit qui acte sa situation. le budget prévu pour la mise en œuvre des mesures définies au chapitre 2 du présent accord pourvoit au financement de ces révisions. salaires minima les salaires minima des médecins du travail applicables en 2023 à orange sa figurent en annexe iii du présent accord.   revalorisation de la prime de sur-rémunération et des seuils minimaux de rémunération du temps partiel sénior (tps) en déclinaison des accords intergénérationnel du 12 décembre 2018 et du 17 décembre 2021 portant sur les modalités de mise en œuvre du temps partiel sénior et de l’accord du 1er février 2021 pour l’emploi et l’insertion des personnes en situation de handicap et la lutte contre les discriminations 2021-2023 portant sur les modalités de mise en œuvre du temps partiel sénior handicap : le taux de revalorisation de la « sur-rémunération » est fixé à 4,1% pour les salariés qui entrent dans le dispositif « tps » à compter de la date de signature du présent accord.  les seuils minimaux de rémunération sont revalorisés de 4,1%, soit un seuil minimal de 2 082 € brut mensuel pour les salariés niveaux b à d/ classes i et ii et 2 902 € brut mensuel pour les salariés dbis à g / classes iii et iv ou détachés sur un emploi supérieur.     chapitre 4 – pilotage et principes de mise en œuvre de l’accord, bilan d’application pilotage de la mise en œuvre la mise en œuvre des mesures du présent accord fera l’objet d’un pilotage national et local renforcé. la direction d’orange suivra la mise en œuvre des budgets prévus par l’accord au niveau des divisions. ce suivi portera sur : l’utilisation complète des budgets en fonction de leur objet, la répartition équitable des mesures par genre, l’utilisation des budgets par catégories de salariés, lorsque l’accord le prévoit. le pilotage s’appuiera sur une note de cadrage précisant : les objectifs de taux de féminisation des mesures et leur utilisation complète pour leur objet propre,  l’objectif de taux de promotion des salariés n’ayant pas changé de bande ou de grade depuis plus de 10 ans tel que précisé à l’article 2.1, les modalités d’utilisation du budget d’évolution professionnelle des femmes, les modalités et le calendrier de mise en œuvre des mesures dans le si. chaque division assurera le pilotage local sur la base de ces éléments. la mise en œuvre conforme des mesures en local sera assurée par les etablissements distincts (exemple : directions orange…).  afin de favoriser l’égalité professionnelle, la direction d’orange renforcera son action auprès des divisions dans l’identification des salariées dont le parcours professionnel pourrait être reconnu via une promotion, en s’appuyant sur les correspondants et référents egalité professionnelle. un retour sur ce pilotage sera fait lors du bilan annuel d’application de l’accord au niveau national et local avec les organisations syndicales.  principes de mise en œuvre chaque mesure de cet accord est mise en œuvre en fonction de son objet propre.  une notification individuelle détaillant les mesures salariales mises en œuvre au titre de cet accord est systématiquement remise et commentée aux salariés lors d’un entretien avec son manager.  en complément de cet entretien, à la demande du salarié, le manager ou le rh de proximité donne à consulter tout élément d’information pertinent quant au positionnement salarial comparativement aux autres, sous réserve de garantir le respect de la confidentialité des situations individuelles. la notification est remise suffisamment tôt en amont de la date d’application des mesures permettant le cas échéant, aux intéressés, d’user de la voie de recours prévue ci-après. un salarié estimant faire l'objet d'une décision injustifiée peut formuler un recours par écrit auprès de sa ligne managériale et/ou de son drh. cette demande est instruite et traitée localement lors d’un entretien spécifique pour lequel le salarié peut se faire accompagner d’un représentant du personnel ou de tout autre salarié de l’entreprise. en cas d’arbitrage favorable de la hiérarchie à ce recours, la décision salariale est modifiée avant sa mise en paiement. en cas de décision contraire, les motifs sont expliqués au salarié qui peut décider le cas échéant d’exercer un recours auprès du niveau hiérarchique supérieur.  bilan de l’accord cet accord fait l’objet, au niveau national, d’un bilan de mise en œuvre avec l’ensemble des organisations syndicales représentatives à ce niveau. de même, un bilan de cet accord est réalisé avec les organisations syndicales au niveau de chaque etablissement distinct avec d’une part, les organisations syndicales représentatives au niveau national et d’autre part, les organisations représentatives au niveau de l’etablissement distinct. ce bilan s’appuie sur des informations quantitatives et qualitatives visant à éclairer l’application locale du présent accord. cette information est établie sur des données collectives pertinentes afin de garantir la qualité des restitutions et le respect de la confidentialité des situations individuelles.    chapitre 5 - dispositions finales notification de l’accord la partie la plus diligente des organisations signataires du présent accord en notifie le texte à l'ensemble des organisations représentatives à l'issue de la procédure de signature en application de l’article l. 2231-5 du code du travail.  dépôt et publicité de l’accord conformément aux articles l. 2231-6 et d. 2231-2 et suivants du code du travail, le présent accord est déposé auprès du secrétariat-greffe du conseil des prud'hommes de boulogne-billancourt en un exemplaire. deux exemplaires dont une version sur support papier signée des parties et une version sur support électronique sont transmis à la drieets d’ile de france (unité territoriale des hauts de seine). le présent accord, et les pièces accompagnant le dépôt prévu aux articles d. 2231-6 et d. 2231-7 du code du travail, sont déposés sur la plateforme de téléprocédure du ministère du travail. en outre, un exemplaire est établi pour chaque partie. conformément à l’article l. 2231-5-1 du code du travail, cet accord est publié en ligne dans un standard ouvert aisément réutilisable. la version déposée ne comporte pas les noms et prénoms des personnes signataires.    la signature numérique emporte votre consentement sur l’ensemble du document. elle rend inutile le paraphe de chaque feuille. la date de signature du document figure sur la signature numérique.  pour être valable, un document doit être signé numériquement par tous les signataires.  si ce document venait à être signé de manière manuscrite, la version numérique serait caduque et non opposable. le document papier devra alors être paraphé, daté et signé, en précisant le nombre d’exemplaires originaux.   réserves cfe-cgc :  cet accord, très en deçà du taux de l’inflation, ne permet pas de préserver le pouvoir d’achat des personnels, aussi la cfe cgc réclame sa demande d’un point de suivi en septembre 2023. la cfe-cgc réclame l’application d’une clause de sauvegarde du pouvoir d’achat au titre de 2023 pour compenser l’inflation. la cfe cgc réclame également l’application des mesures gouvernementales le plus vite possible. la cfe-cgc réclame le versement en 2023 d’un intéressement supplémentaire au titre de l’année 2022. la cfe-cgc réclame que tous les personnels sans promotion depuis plus de 10 ans soient récompensés par une forte augmentation et une promotion. la cfe-cgc réclame la mise en place d’une véritable politique de prise en compte des compétences et des rémunérations avec un budget conséquent sur les promotions afin de corriger toutes les anomalies. la cfe-cgc réclame un budget pour traiter le dé positionnement salarial.   réserves focom à la signature de l’accord salarial 2023 focom engage sa signature sur le projet d’accord salarial 2023 pour la mise en œuvre des mesures d’augmentation collectives, ainsi que les mesures d’égalité professionnelle. nous émettons les plus grandes réserves sur :  le budget d’augmentations individuelles incluant à la fois la contribution individuelle, la mise en œuvre de nouvelles compétences ainsi que le budget pour les salariés en début de carrière,  un budget unique concernant la promotion, à l’accompagnement de la mobilité individuelle et des parcours professionnels, ainsi que l’absence de critères factuels concernant ce même budget.  focom continue à revendiquer :  un 13e mois,   le versement d’un intéressement exceptionnel,   la revalorisation de l’indemnité de télétravail,   une prime vie chère pour certains territoires,   une indemnité de transport pour l’usage obligatoire d’un véhicule personnel vers le lieu de travail,  l’ouverture d’une nouvelle négociation pour la reconnaissance au travail et l’évolution professionnelle, une concertation sur la situation de rémunération des fonctionnaires à orange.      annexes  annexe i modalités de mise en œuvre de la mesure collective - art 1.1 1 les modalités permettant de prendre en compte les « effets de seuil » sont précisées dans ce tableau :     annexe ii                       annexe iii   médecins du travail : salaires minima annuels orange sa 2023  les salaires minima annuels sont présentés sur la base d’une activité à temps complet.  ils sont exprimés en valeur brute avant prélèvement des cotisations et contributions sociales.  définition de l’ancienneté : au regard de la garantie des salaires minima, l’ancienneté des médecins du travail s’apprécie par rapport à la durée d’activité professionnelle en qualité de médecin du travail. cette durée d’activité professionnelle est prise en compte qu’elle ait été exercée au sein du groupe orange ou chez un autre employeur.  révision annuelle des salaires minima des médecins du travail chez orange sa : chaque année, les salaires minima garantis par orange sa sont révisés du même taux de revalorisation que celui du salaire minimum du groupe d’emplois f de la convention collective nationale des télécommunications.  la révision prend effet au 1er janvier de l’année. cependant, cette révision ne saurait être inférieure à celle appliquée aux salaires minima garantis aux médecins du travail relevant de la convention collective nationale des services de santé au travail interentreprises.</t>
  </si>
  <si>
    <t>T09223041295</t>
  </si>
  <si>
    <t>accord relatif a  la negociation annuelle 2023 sur la remuneration, le temps de travail et le partage de la valeur ajoutee      entre les soussignés,   la société moss sas, sise 86, rue henri farman – 92130 – issy-les-moulineaux, représentée par monsieur xxxxx en sa qualité de directeur général, dûment mandaté pour conclure les présentes.   ci-après désignée « la société »,  d’une part,  et  les organisations syndicales représentatives ci-dessous :  cfdt représentée par m. xxxxx agissant en qualité de délégué syndical.  ci-après désignés « les organisations syndicales représentatives »  d’autre part,   ci-après désignés « les parties signataires ».    il a été convenu et arrêté ce qui suit à l’issue des négociations tenues en février 2023 :  * *  *   préambule  les parties signataires se sont réunies le 06 février 2023 afin de préparer la négociation annuelle sur la rémunération, le temps de travail et le partage de la valeur ajoutée. au cours de cette réunion, ont été déterminés le calendrier et le lieu des réunions de négociation, les informations à remettre aux participants et date de leur remise, ainsi que les thèmes de la négociation.  la négociation a eu lieu au cours de 2 réunions : les 13 et 15 février 2023 après-midi.   cette négociation a été l’occasion pour les parties signataires d’examiner les thèmes suivants : le contexte de la société : résultats de l’année écoulée, la stratégie, le budget et sa prévision ; les mesures salariales annuelles ; les mesures de l’accord egalité professionnelle &amp; qualité de vie au travail : les modalités de l’enveloppe spécifique, la contribution de l’employeur au financement des chèques cesu   les tickets restaurants ; la contribution de l’employeur aux frais de déplacement entre le domicile et le lieu de travail ; la rémunération variable (parts collective et individuelle) ; la participation ; le perco sujets divers. article 1 : mesures salariales  les mesures salariales décrites ci-dessous sont applicables, sauf mentions contraires, à l’ensemble du personnel présent aux effectifs au 31 janvier 2022, à l’exception du directeur général, des salariés en suspension de contrat, des stagiaires et alternants.  les mesures auront une date d’effet au 1er janvier 2023 quelle que soit la date de versement effective.  article 1-1 : mesures salariales pour le personnel mensuel   un crédit d’augmentations égal à 5,5% du salaire de base du personnel mensuel est appliqué selon les principes suivants : une mesure d’augmentation générale de 2% une mesure d’augmentation individuelle de 3,5 %.  les montants versés seront arrondis à l’euro le plus proche.  article 1-2 : mesures salariales pour le personnel ingénieur et cadre   un crédit d’augmentations individuelles égal à 5,5% du salaire brut du personnel ingénieur et cadre est appliqué.  les montants versés seront arrondis à l’euro le plus proche.  article 2 : mesures prévues à l’article 2.2 et 1.6 de l’accord relatif à l’egalité professionnelle et qualité de vie au travail du 30 août 2019  article 2-1 : mesures prévues à l’article 2.2 de l’accord relatif à l’egalité professionnelle et qualité de vie au travail du 30 août 2019  l’accord relatif à l’egalité professionnelle prévoit : qu’une enveloppe spécifique de rattrapage sera fixée lors de la négociation annuelle obligatoire afin de continuer à résorber les écarts salariaux individuels injustifiés entre femmes et hommes à situation comparable ; que cette enveloppe viendra en supplément de l’enveloppe promotion/ajustement dédiée aux personnes positionnées « en dessous du marché » ; que le montant cumulé de ces deux enveloppes représente au moins 0,10% de la masse salariale brute.  pour l’année 2023, il est convenu, que le budget dédié à ces deux enveloppes sera de 0,15% de la masse salariale mensuelle au 31 janvier 2023 et intégrera également une mesure « jeunes » pour les moins de 35 ans. ces mesures auront également une date d’effet au 1er janvier 2023.  article 2-2 : mesure prévue à l’article 1.6 de l’accord relatif à l’egalité professionnelle et qualité de vie au travail du 30 août 2019  l’accord relatif à l’egalité professionnelle prévoit que le montant de la contribution employeur aux chèques cesu fera l’objet de discussions lors des négociations annuelles obligatoires (nao) et ne pourra en aucun cas être inférieur à la somme-plancher de 1 500€ par an et par salariés.  pour l’année 2023, le montant de la contribution employeur est fixé à un montant maximum de 1.740 € par salarié.  article 3 : forfait mobilité durable pour le déplacement entre la résidence habituelle et le lieu de travail  dans le cadre de l’article l. 32 61-3-1 du code du travail et du décret n°2020-541 du 9 mai 2020 l’indemnité kilométrique pour l’utilisation par les salariés de leur vélo personnel dans le cadre de leur déplacement entre la résidence habituelle et le lieu de travail, et intégrée depuis 2020 dans le « forfait mobilités durables », est mis en place selon les conditions suivantes : l’indemnité est fixée à 0,25 € par kilomètre, l’indemnité est plafonnée à 400 € annuels par salarié, le versement de cette indemnité s’effectuera mensuellement, le trajet pris en compte correspond à la distance la plus courte entre la résidence habituelle du salarié et le lieu de travail, le plafond de cumul de l’indemnité forfait mobilités durables et de la prise en charge totale ou partielle par l’employeur du coût des titres d’abonnement de transports public est portée à 800 € annuels (sommes versées sur l’année 2022). ce plafond s’applique déduction faite de la prise en charge par l’employeur de l’abonnement au titre des transports en commun.   depuis 2022, cette mesure est valable pour les vélos mécaniques et à assistance électrique, aux frais engagés dans le cadre du covoiturage, et aux engins de déplacement personnels motorisés (edpm) tels que les trottinettes, gyropodes, mono-roues/cyclo-roue, skateboard, hoverboard à moteur non thermique ou à assistance non thermique.  sont par contre exclus de cette mesure tous les autres moyens de locomotion tels que les billets de transport en commun à l’unité, les frais de rechargement de véhicules électriques, les trottinettes, les scooters, etc., électriques ou non, proposés en free floating.  cette mesure est appliquée avec un effet rétroactif au 1er janvier 2023 et concerne l’ensemble des salariés de la société.   article 4 : tickets restaurants pour les salariés du site de mont de marsan et les salariés basés sur site client  la valeur nominale des tickets restaurant est portée à 9,8 € avec une prise en charge par la société de 60%.  cette mesure s’applique à compter du 1er avril 2023.   article 5 : perco  l’abondement perco de 60% de la somme versée par le salarié est maintenu dans la limite de 1 000 € par an et par salarié à l’exception du dispositif senior qui est régi par l’accord egalité professionnelle et qualité de vie au travail.  article 6 : prise en charge des transports publics  conformément à la loi n° 2022-1157 du 16 août 2022 (dite loi pour la protection du pouvoir d’achat), la prise en charge des abonnements aux transports publics (métro, train, tram, services publics de location de vélos) est portée à 75% du coût (contre 50% actuellement, soit une augmentation de 50%).   cette mesure est exceptionnelle et valable uniquement pour l’année 2023. elle est appliquée avec un effet rétroactif au 1er janvier 2023 et concerne les salariés en cdi, cdd, les alternants et les stagiaires.   article 7 : mise en place de vélos de société en location longue durée  dans le cadre de sa politique qvt (qualité de vie au travail) et rse (responsabilité sociétale des entreprises), la société conclura prochainement, avec un prestataire, la mise à disposition de vélos de société en location longue durée destinés à réaliser notamment les trajets domicile-lieu de travail.   la société proposera à ses salariés une gamme de vélo dont la valeur peut aller jusqu’à 2 500 € ttc maximum (prix public d’un vélo, ce prix n’incluant pas les différents équipements de sécurité, les assurances et les garanties). la société prendra en charge les coûts de la location à hauteur de 70%.   les modalités détaillées du service seront précisées dans une charte d’utilisation.  cette mesure est cumulable avec la prise en charge des abonnements de transports publics et avec le forfait mobilité durable.   cette mesure est mise en place à titre expérimental. ainsi, la poursuite du service ou ses principes de fonctionnement pourront être revus lors des nao 2024.   cette mesure sera mise en place dès que possible et concerne les salariés en cdi ayant validé leur période d’essai.   article 8 : champ d’application et durée de l’accord  le présent accord concerne l’ensemble des salariés de la société. il est conclu pour une durée d’un an du 1er janvier 2023 au 31 décembre 2023.  article 9 : publicité et dépôt  conformément aux dispositions législatives et règlementaires en vigueur, le présent accord sera notifié à l’ensemble des organisations syndicales représentatives au sein de la société, et déposé par la direction des ressources humaines de la société sous forme électronique, en un exemplaire pdf signé et un exemplaire word anonymisé, sur la plateforme de téléprocédure du ministère du travail.   un exemplaire original sera également remis au secrétariat du greffe du conseil des prud’hommes d’issy-les-moulineaux.   un exemplaire original sera remis à chaque partie signataire.   fait à issy-les-moulineaux, en 3 exemplaires originaux, le 15 mars 2023.    pour l’organisation syndicale    pour la société   cfdt       moss sas   m. xxxxx      m. xxxxx   agissant et qualité de     agissant en qualité de   délégué syndical     directeur général</t>
  </si>
  <si>
    <t>T09223041381</t>
  </si>
  <si>
    <t>protocole d’accord relatif à la négociation annuelle  sur la rémunération, le temps de travail et le partage de la valeur ajoutée société tessi encaissements – année 2023 dans le cadre de la négociation annuelle sur la rémunération, le temps de travail et le partage de la valeur ajoutée prévue à l’article l.2242-1 du code du travail, la direction, représentée par xxxx xxxx, directrice juridique et social et les déléguées syndicales, xxxx xxxxx, déléguée syndicale sap et xxxx xxxxx, déléguée syndicale sud se sont réunies aux dates suivantes : le 14 février 2023, le 28 février 2023, le 6 mars 2023 et le 14 mars 2023. dans la mesure où la société tessi encaissements dispose d’un accord égalité hommes femmes en vigueur du 1er janvier 2020 au 31 décembre 2023 ce thème n’a pas été abordé dans le cadre de cette négociation. les réunions de négociation ont été menées par xxxx xxxxx, directrice de secteur. les principaux échanges dans le cadre de ces réunions de négociation sont récapitulés ci-dessous. réunion du 14 février 2023 au cours de la première réunion de négociation, la direction a remis et commenté :  les informations relatives aux salaires effectifs, à la durée effective et à l’organisation du temps de travail, à la participation et à l’épargne salariale de l’année 2022 ; le rapport de situation comparée entre les femmes et les hommes de la société pour l’année 2022 ;  le bilan 2022 de l’accord relatif à l’égalité professionnelle entre les femmes et les hommes.  la direction a rappelé qu’un accord relatif à l’égalité professionnelle entre les femmes et les hommes et la qualité de vie au travail était actuellement en vigueur pour la période du 1er janvier 2020 au 31 décembre 2023. le calendrier des prochaines réunions de négociation a été défini conjointement.  les déléguées syndicales ont souhaité connaitre les impacts du changement de la convention collective syntec pour la convention collective des prestataires de services. la direction a indiqué que le sujet du changement de la convention collective ferait l’objet d’une négociation spécifique et serait donc traité en dehors de cette négociation. les déléguées syndicales ont souligné que pour elles, ce n’était pas facile de dissocier les 2 sujets car le changement de convention collective pourrait avoir une incidence sur leurs revendications du fait de la différence des nouveaux coefficients et de la nouvelle grille salariale conventionnelle associée.   la direction a ensuite demandé aux déléguées syndicales de communiquer leurs revendications à la prochaine réunion de négociation. les déléguées syndicales ont évoqué en séance les pistes de réflexion quant à leurs revendications qu’elles présenteront lors de la seconde réunion de négociation : augmentation collective des salaires ; attribution d’un 13ème mois ; revoir les critères de la prime de productivité ; créer un compte épargne temps ; augmenter le plafond de prise en charge des dispositions du plan de mobilité (actuellement plafond fmd de 250 €) ; mise en place d’une prime « essence » pour les salariés qui viennent en voiture au travail.  réunion du 28 février 2023 lors de cette deuxième réunion de négociation, les déléguées syndicales ont présenté leurs revendications syndicales communes qu’elles avaient transmis par mail les 21 et 22 février 2023. ces revendications sont récapitulées dans le tableau ci-dessous :    la direction a en préambule présenté aux déléguées syndicales les principaux faits marquants de l’année 2022 et a évoqué le contexte économique, à savoir :  le fait qu’un net ralentissement de l’activité était attendu en france pour l’année 2023 avec une prévision de croissance à +0,3% en 2023 contre +2,6% en 2022 ; la fin des mesures généralisées de soutien aux entreprises ; le manque de visibilité quant à l’évolution de l’inflation et la forte volatilité des taux attendus ; la revalorisation automatique du smic en fonction de l’inflation et la revalorisation des  minimums conventionnels, ce qui entraine une augmentation conséquente et non-prévisible de la masse salariale ; un marché de l’emploi avec un taux de chômage historiquement bas à 7,3% ; la hausse du coût de l’énergie et des matières premières ; des investissements matériels et logiciels importants au sein de l’entreprise. la direction a également ajouté la situation financière difficile de l’entreprise en 2022 avec une baisse conséquente de volumétrie et de ce fait, des résultats insuffisants, non conformes au budget.           la direction a ensuite apporté les réponses suivantes aux revendications syndicales :    pour donner suite à l’ensemble des réponses de la direction à leurs revendications, les déléguées syndicales ont indiqué :  qu’elles n’étaient pas satisfaites par la proposition d’augmentation faite par la direction et ont proposé une augmentation de 2% dans les mêmes conditions ;  qu’elles souhaitaient que le plafond annuel du fmd soit revalorisé ; que s’il n’était pas possible d’attribuer des primes en lieu et place des chèques cadeaux pour les médailles du travail, elles souhaitaient une revalorisation de leurs montants.  la direction a pris bonne note de ces nouvelles demandes et indique qu’elle y apportera réponse lors de la prochaine réunion de négociation.  réunion du 6 mars 2023 lors de cette troisième réunion de négociation, la direction a indiqué qu’elle allait réfléchir à la possibilité de passer à une augmentation de 2% des salaires de base de décembre 2022 (augmentation conventionnelle comprise) et qu’elle confirmerait ou non sa position à ce sujet lors de la dernière réunion de négociation. la direction et les déléguées syndicales sont ensuite revenues sur le point de la revalorisation salariale des encadrants. la direction a confirmé qu’elle envisageait d’étudier la question du salaire de base des moniteurs/superviseurs en vue de maintenir un écart par rapport au salaire de base des opérateurs. les déléguées syndicales ont précisé que les salariés en cdi au sein de l’entreprise depuis plusieurs années se faisaient maintenant rattraper par le smic ou les minimums conventionnels.  la direction a indiqué qu’au 1er janvier 2023, la grille syntec a fait évoluer les salaires minimums conventionnels pour les faire passer au-dessus du smic. les déléguées syndicales ont demandé que cette nouvelle grille salariale leur soit communiquée, ce que la direction fera à la prochaine réunion de négociation.  les déléguées syndicales ont ensuite demandé que les méthodes d’attribution des chèques cadeaux remis dans le cadre des médailles du travail soient révisées. jusqu’à présent, les chèques cadeaux n’étaient attribuées qu’aux personnes qui en faisaient la demande en remettant une copie de leur certificat de médaille d’honneur du travail. les déléguées syndicales demandent que ces chèques cadeaux soient attribués automatiquement à toutes les personnes ayant l’ancienneté requise au sein de l’entreprise (20 ans, 30 ans, 35 ans ou 40 ans).  la direction a indiqué qu’elle prenait bonne note de cette demande et qu’elle y apporterait réponse lors de la prochaine réunion de négociation.          réunion du 14 mars 2023 au cours de cette quatrième réunion de négociation, la direction a complété les réponses qu’elle avait apporté lors de la deuxième réunion. ces nouvelles réponses sont récapitulées dans le tableau ci-dessous :     la direction a ensuite indiqué que le montant global de la réserve spéciale de participation de la société pour l’année 2022 s’élève à 30 301€. la direction a rappelé que le montant de la réserve spéciale de participation de l’année 2021 s’élevait à 11 571€, ce qui signifie qu’entre 2021 et 2022, le montant de la réserve spéciale de participation de la société a augmenté de 162%. *************************** a la suite de ces réponses, les déléguées syndicales ont indiqué qu’elles acceptaient les propositions de la direction. ************************** c’est dans ce contexte qu’a été établi le présent protocole d’accord qui clôt la négociation sur la rémunération, le temps de travail et le partage de la valeur ajoutée de l’année 2023 de la société tessi encaissements. ************************** accord intervenu entre les parties entre les soussignés la société tessi encaissements, sas au capital de 500 000€, immatriculée au rcs de nanterre, sous le numéro 449 587 500, dont le siège social est situé au 39 rue des hautes pâtures – 92 885 nanterre cedex 9, représentée par xxxxx xxxxx, directrice de secteur, d’une part,  et  les déléguées syndicales de la société :   xxxxx xxxxx, déléguée syndicale sap, xxxxx xxxxx, déléguée syndicale sud  d’autres parts      il a été conclu l’accord suivant :  au titre de la négociation annuelle sur la rémunération, le temps de travail et le partage de la valeur ajoutée de l’année 2023, la direction appliquera au 1er avril 2023, sans effet rétroactif, une augmentation du salaire de base de décembre 2022, aux salariés présents au 31 mars 2023 et ayant au moins un an d’ancienneté à cette date, des augmentations de salaire dans les conditions suivantes :  - pour les non-cadres : augmentation collective de 2 % du salaire de base (hors prime de toute nature) en prenant comme salaire de référence, le salaire de base de décembre 2022. les salariés ayant déjà bénéficié de l’augmentation conventionnelle de janvier 2023 ne bénéficieront que d’augmentations « différentielles » pour arriver au total du pourcentage d’augmentation collective de 2 % avec comme salaire de référence le salaire de base de décembre 2022.  cette augmentation collective sera appliquée, sans condition d’ancienneté, au 1er avril 2023, sans effet rétroactif), avec les mêmes conditions d’augmentation différentielle en cas d’augmentation conventionnelle au 1er janvier 2023, aux salariés en congé maternité, en congé d’adoption ou en congé d’éducation à temps plein.  - pour les cadres, un budget d’augmentation de 2 % sur la base des salaires de décembre 2022, sera réparti de façon individuelle en fonction des résultats, de l’atteinte des objectifs et de la performance réalisée par chacun des collaborateurs cadres en 2022.  ************************** par ailleurs, à partir du 1er avril 2023, les chèques cadeaux seront attribués aux salariés l’année de l’atteinte de l’ancienneté requise au sein de l’entreprise (20 ans, 30 ans, 35 ans et 40 ans). ces chèques cadeaux seront remis en fin d’année sans que les salariés n’aient forcément besoin de faire la demande de médaille d’honneur du travail, demande qui restera à leur discrétion. le montant des chèques cadeaux, rappelé ci-dessous, reste quant à lui inchangé :  20 ans d’ancienneté dans l’entreprise : 150 € de chèques cadeaux ; 30 ans d’ancienneté dans l’entreprise : 160 € de chèques cadeaux ; 35 ans d’ancienneté dans l’entreprise : 170 € de chèques cadeaux ; 40 ans d’ancienneté dans l’entreprise : montant à l’appréciation de la direction.    durée, prise d’effet du protocole d’accord et modalités de dépôt :  ce protocole d’accord relatif à la négociation sur la rémunération, le temps de travail et le partage de la valeur ajoutée de l’année 2023, d’une durée déterminée d’un an, prendra effet le lendemain de son  dépôt auprès de la dreets. il sera également déposé au conseil des prud’hommes du lieu de sa signature. révision du protocole d’accord : le présent protocole d’accord pourra être révisé au cas où ses modalités de mise en œuvre n’apparaitraient plus conformes aux principes ayant servi de base à son élaboration, conformément aux articles l.2261-7-1 et l.2261-8 du code du travail. cette demande de révision devra être notifiée à l'ensemble des autres parties signataires par lettre recommandée avec avis de réception ou par lettre remise en mains propres. sont habilitées à engager la procédure de révision du présent accord : jusqu’à la fin du cycle électoral au cours duquel cet accord a été conclu, une ou plusieurs organisations syndicales de salariés représentatives dans le champ d’application du présent accord et signataires de cet accord ; a l’issue de cette période, une ou plusieurs organisations syndicales de salariés représentatives dans le champ d’application du présent accord. l'avenant portant révision de tout ou partie de cet accord se substitue de plein droit aux stipulations de l'accord qu'il modifie. il est opposable, dans des conditions de dépôt prévues à l'article l. 2231-6 du code du travail, à l'ensemble des employeurs et des salariés liés par l’accord.  toute demande de révision sera obligatoirement accompagnée d’une proposition de nouvelle rédaction concernant le ou les articles soumis à révision. elle sera adressée par lettre recommandée avec ar ou par lettre remise en main propre contre décharge à chacun des autres signataires de l’accord. dans un délai maximum de 3 mois à partir de la réception de cette lettre, les parties devront se rencontrer en vue de la rédaction d’un nouveau texte.  dénonciation du protocole d’accord : les parties signataires auront la faculté de dénoncer à tout moment le présent accord, conformément aux articles l 2222-6, et l 2261-9 à 11 du code du travail. cette dénonciation devra être notifiée aux autres signataires du protocole d’accord avec l’application d’un préavis de trois mois et sera déposée auprès de la dreets dans des conditions prévues par voie réglementaire. lorsque la dénonciation émane de l’employeur ou de la totalité des signataires salariés, le protocole d’accord continuera de produire effet jusqu'à l'entrée en vigueur de l'accord qui lui est substitué ou, à défaut, pendant une durée d'un an à compter de l'expiration du délai de préavis. une nouvelle négociation s'engagera, à la demande d'une des parties intéressées, dans les trois mois qui suivent le début du préavis. elle peut donner lieu à un accord, y compris avant l'expiration du délai de préavis.  les parties conviennent expressément de signer électroniquement ce protocole d’accord. la signature électronique ainsi utilisée se substituant à la signature manuscrite conformément à l’article 1366 du code civil.   fait à nanterre, le 30 mars 2023  pour les déléguées syndicales :  xxxxxx xxxxxx,        xxxxx xxxxx, déléguée syndicale sap                  déléguée syndicale sud        pour la direction : xxxxx xxxxx directrice juridique et social</t>
  </si>
  <si>
    <t>T09223042185</t>
  </si>
  <si>
    <t>accord collectif sur les salaires, la duree effective et l’organisation du temps de travail et l’egalite professionnelle entre les femmes et les hommes  mesures salariales et sociales  nao 2023     entre :   d’une part,  monsieur …., directeur des ressources humaines, , représentant l’ues monoprix (ci-après dénommée monoprix), dont le siège social est situé au 14/16 rue marc bloch – 92110 clichy, dûment mandaté à cet effet ;    et d’autre part,  les organisations syndicales représentatives au niveau de l’ues monoprix, représentées pour :  la cfdt, par …..  la cfe- cgc, par …  la cgt, par ….      préambule  le présent accord est établi, à la suite des réunions de négociation annuelle obligatoire en date des 21 mars, 11 avril et 18 avril 2023.  durant ces négociations, la direction et les organisations syndicales ont échangé sur les propositions suivantes, ci-après au dernier état des échanges  :   article 1 : dernier état des propositions respectives des parties  1.1. les organisations syndicales  les organisations syndicales ont fait les propositions qui figurent en annexe 1.   1.2. la direction  après échanges et discussions sur les propositions et avancées faites par la direction, d’une part et les revendications exprimées par les organisations syndicales, d’autre part, il a été convenu, à l’issue de la dernière réunion, de l’application des dispositions ci-après.  la direction a proposé, au regard des priorités et des contraintes de monoprix les mesures salariales et sociales présentées à l’article 2 du présent accord.   ces mesures s’inscrivent dans un contexte complexe et aléatoire avec :  un volume d’articles par client qui recule en volume, un chiffre d’affaire maintenu grâce à la hausse des prix de vente, une part de marché qui continue de s’effriter, au bénéfice de nos concurrents la montée en puissance de nouveaux acteurs sur le commerce de centre-ville avec des horaires de travail sur la fin de journée au-delà de 21h, la poursuite des changements des habitudes d’achats et de consommation de nos clients,  le maintien de l’instabilité liée au conflit en ukraine et ses conséquences pour monoprix (augmentation des coûts de la logistique, des matières premières, emballage …).  malgré ce contexte difficile et les perspectives pour 2023 défavorables, monoprix a décidé d’aborder ces nao en :  favorisant le maintien du pouvoir d’achat, valorisant l’engagement des collaborateurs par des mesures individuelles, fixer les sujets majeurs ouverts avec les organisations syndicales représentatives pour l’année 2023.  après échanges et discussions sur les propositions et avancées faites par la direction, d’une part et les revendications exprimées par les organisations syndicales, d’autre part, il a été convenu, à l’issue de la dernière réunion, de l’application des dispositions ci-après.  article 2 : mesures  2.1. augmentations   2.1.1 de la grille salariale    dans la démarche de favoriser le pouvoir d’achat des collaborateurs, il est mis en place des mesures de revalorisation de grille permettant ainsi aux collaborateurs de bénéficier d’une augmentation en lien avec leur niveau de classification.   le salaire de base mensuel de la grille s’entend pour un temps complet.  augmentation de la grille au 1er mai 2023  la grille des minimas applicable au 1er mai 2023 sera la suivante :    la grille est applicable pour les magasins du périmètre de la convention collective nationale, grands magasins et magasins populaires.  * * *  historiquement deux magasins du périmètre de l’ues monoprix relèvent de la convention collective nationale du commerce de détail et gros à prédominance alimentaire.   dans la démarche de favoriser le pouvoir d’achat des collaborateurs, ces deux magasins seront également concernés par un réajustement de la grille applicable.   pour les deux magasins concernés la grille des minimas applicable au 1er mai 2023 sera la suivante :    * * *  2.1.2 augmentation générale pour les agents de maîtrise et cadres     lors de la réouverture de la nao 2022 la démarche de soutien au pouvoir d’achat s’était centrée sur la population employés.   par conséquent et afin de favoriser le pouvoir d’achat de l’ensemble des collaborateurs, une augmentation générale de 1,5% au 1er juillet 2023 sera mise en œuvre pour les collaborateurs agents de maîtrise et cadres.   cette augmentation générale concernera les collaborateurs visés ayant une ancienneté antérieure au 01 janvier 2023.   2.1.3 augmentation individuelle des collaborateurs hors grille  dans la démarche de valoriser l’engagement des collaborateurs, il est mis en place une revalorisation salariale liée à la performance individuelle pour les employés, agents de maîtrise et cadres.  la direction attribue une enveloppe d’augmentation individualisée dans le cadre d’une enveloppe de 0,75% des salaires de base de l’ensemble de la population des employés, agents de maîtrise et cadres sur recommandation du manager et validation du responsable des ressources humaines, sous conditions de performance individuelle, applicable au 1er juillet 2023 sur le salaire de base mensuel brut en vigueur au 30 juin 2023.       employés tous les salariés statut employé n’ayant pas bénéficié de la revalorisation par la grille de mai 2023, auront une augmentation individualisée d’une valeur « plancher » minimale de + 2 % du salaire de base mensuel brut en vigueur au 30 juin 2023.   agents de maîtrise et cadres en raison de l’augmentation générale, l’augmentation individualisée, pour les salariés statut agents de maîtrise et cadres, s’établira  sous conditions de performance individuelle.  et, exclusivement sur : recommandation du manager, validation du responsable des ressources humaines. pour les collaborateurs en bénéficiant, celle-ci sera à minima de 2%.   * * *  synthèse ces mesures permettront donc à 100% des collaborateurs de bénéficier d’une augmentation (soit via l’augmentation de la grille salariale, soit via l’augmentation générale pour les agents de maîtrise et cadres, soit via une augmentation individuelle pour les salariés hors grille).     2.2. remise sur achats sur l’alimentaire  dans la démarche de favoriser le pouvoir d’achat des collaborateurs et dans le contexte exceptionnel et particulier de hausse des prix alimentaires, il est convenu d’une mesure à durée déterminée de soutien au pouvoir d’achat alimentaire de l’ensemble des collaborateurs de l’ues monoprix (employés, agents de maîtrise et cadres).   afin d’améliorer le pouvoir d’achat alimentaire des salariés, il est convenu de porter la « remise salarié » à 20% sur l’alimentaire.   cette mesure à durée déterminée est applicable à compter du 1er juin 2023 et jusqu’au 31 janvier 2024.   a l’expiration de ce délai, la « remise salarié » sur l’alimentaire sera rétablie à 15%.  omnicanal : gratuité de la livraison à domicile en alimentaire   il est convenu que le coût de la livraison en alimentaire via le site monoprix.fr sera offert aux collaborateurs. cette mesure à durée déterminée est applicable à compter du 1er juin 2023 et jusqu’au 31 janvier 2024. il est rappelé que cette offre s’applique là où le service de livraison est proposé et selon la politique commerciale en vigueur de prise de commande.    2.3. classification  dans la démarche de valoriser l’engagement des collaborateurs, il est convenu de réduire la durée de passage du niveau/échelon 3.1 au niveau/échelon à 3.2 à 24 mois.  cette mesure est applicable à compter du 1er septembre 2023 pour une durée indéterminée.    2.4. monétisation de jours du compte epargne temps   dans la démarche de favoriser le pouvoir d’achat des collaborateurs, il est mis en place, sur volontariat du collaborateur, d’une monétisation de 6 jours (hors congés légaux) présents sur le compte epargne temps (cet) au 1er mai 2023.  le rachat d’au plus 6 jours (hors congés légaux) existants dans le compteur à la date du 1er mai 2023, est activable entre le 1er juin et le 31 août 2023.  a l’expiration de ce délai, la possibilité de rachat de jours de cet cessera.   2.5. ticket restaurant pour le travail du dimanche en demi-journée   au même titre que les employés, les membres de l’encadrement en forfait jours bénéficieront des tickets restaurants en cas de travail en une demi-journée le dimanche, dès lors que celui intègre un temps de déjeuner.  cette mesure est applicable à compter du 1er juillet 2023 pour une durée indéterminée.    2.6. prime de remplacement   dans la démarche de valoriser l’engagement des collaborateurs, il est convenu de revaloriser la prime de remplacement.   en effet, tout au long de l’année mais notamment durant la période des congés d’été, certains collaborateurs sont amenés à effectuer le remplacement de leurs responsables.  dans ce cadre la prime de remplacement, sera attribuée pour chaque salarié, employé, agent de maîtrise ou cadre.    chaque remplacement devra faire l’objet d’une confirmation préalable du directeur de magasin, chef de département pour le siège ou du directeur commercial régional / direction du siège validant la tenue partielle de fonction.   au-delà d’une durée de 4 semaines, pour le remplacement d’un agent de maîtrise ou d’un cadre, une confirmation préalable est requise directeur de magasin, chef de département pour le siège et du directeur commercial régional / direction du siège validant la tenue partielle de fonction.  pour les cas d’établissements ayant mis en place un dispositif spécifique par usage, plus favorable, celui-ci poursuivra ses effets, conformément aux dispositions légales applicables.  cette mesure est applicable à compter du 1er juillet 2023 pour une durée indéterminée.    2.8. temps de travail   dans une démarche de favoriser la mise en place du travail sur 5 jours, il est acté la mise en place d’une expérimentation pilote sur quelques magasins.  la direction souhaite lancer cette démarche dès début mai 2023 en associant les organisations syndicales à celle-ci.   en ce sens, une commission ad hoc sera créée comprenant :  trois membres par organisation syndicale représentative au sein de l’ues et signataire du présent accord.  un membre par organisation syndicale représentative au sein de l’ues et non signataire du présent accord avec qualité de membre observateur.  les modalités de fonctionnement de la commission seront mis en place lors de la première réunion qui se tiendra au plus tard dans le mois suivant la signature de l’accord.   les heures de réunion à l’initiative de la direction seront considérées comme du temps de travail effectif et payées pour les collaborateurs/trices à temps partiel et/ou récupérées comme tel pour les collaborateurs/trices à temps complet.   2.9. astreinte   dans la démarche de fixer les sujets majeurs avec les organisations syndicales représentatives en 2023, la direction ouvrira une négociation pour un accord sur la mise en place d’un dispositif d’astreinte négociation au quatrième trimestre 2023.   article 3 - notification et dépôt  le présent accord sera notifié par la partie la plus diligente à chacune des organisations syndicales représentatives dans le périmètre de l'accord à l'issue de la procédure de signature.  il sera ensuite déposé sur la plateforme de téléprocédure téléaccords et remis au greffe du conseil de prud'hommes.                fait à clichy, le 26 avril 2023   ……. directeur des ressources humaines   pour la cfdt :   pour la cfe- cgc :    pour la cgt :    annexe 1 : synthèse de la nao 2023                         annexe 2 : revendications des organisations syndicales</t>
  </si>
  <si>
    <t>T09223042261</t>
  </si>
  <si>
    <t>negociation annuelle obligatoire  2023  protocole d’accord    préambule   le texte du présent accord résulte de la concertation intervenue entre la direction de la société volvo car france s.a.s. et l’organisation syndicale représentée dans l'entreprise, à savoir force ouvrière. conformément aux articles l2242-1 et suivants du code du travail, les parties se sont rencontrées les 13, 20 et 26 avril 2023.  les parties signataires, audelà de cet accord, sont décidées à maintenir le dialogue, dans le but d'assurer un équilibre satisfaisant entre les aspirations des membres du personnel, les intérêts économiques de l'entreprise et le bon fonctionnement de la société. compte tenu du contexte sanitaire, les réunions se sont déroulées via la téléconférence.   la volonté réciproque de concertation de la déléguée syndicale et de sa délégation ainsi que de la direction de volvo car france s.a.s. ont permis la signature du présent accord.   les négociations ont porté sur    la rémunération et salaires effectifs le temps de travail : durée effective du travail, l’organisation du temps de travail et le droit à la déconnexion le partage de la valeur ajoutée : l’épargne salariale / la participation   champs d’application  cet accord s’applique à l’ensemble des collaborateurs de la société volvo car france s.a.s.  (vcf).   modalité du présent accord  durée de l’accord  cet accord est conclu pour une durée déterminée d’un an soit du 1er janvier au 31 décembre 2023.   formalité de dépôt de l’accord  le texte du présent accord sera déposé, dans les conditions prévues par les textes, à la diligence de la société auprès secrétariatgreffe du conseil de prud'hommes de nanterre, ainsi qu'auprès de la direction régionale des entreprises, de la concurrence, de la consommation, du travail et de l’emploi, sise à nanterre. le dépôt sera également effectué sur la plateforme de télé procédure du ministère du travail en vigueur.    un exemplaire de l’accord est remis à la déléguée syndicale.    rémunération et salaires   egalité de rémunération femmes / hommes  la communication des résultats de l’index hommes/femmes a été faite à mi-février 2023 à l’ensemble des collaborateurs. il en ressortait l’atteinte de 98 points sur 100. une présentation détaillée des résultats de l’index a été faite.   par ailleurs, le rapport de situation comparée pour l’année 2022 fait apparaitre un écart de rémunération de 4.9% entre les femmes et les hommes cadres sur la rémunération moyenne mensuelle alors que l’ancienneté des femmes dans cette catégorie reste supérieure à celle des hommes (+ 4 ans d’ancienneté).  augmentation des salaires  compte tenu du contexte économique inflationniste des derniers mois et de ses conséquences sur le pouvoir d’achat des collaborateurs, une augmentation générale serait appliquée. cette augmentation générale est décorrélée des niveaux de performances découlant des évaluations réalisées ainsi que du positionnement salarial.   l’augmentation générale est de 3,6% effective avec effet rétroactif au 1er avril 2023.  une enveloppe budgétaire spécifique est dégagée afin d’accompagner les évolutions tout au long de l’année 2023 des collaborateurs (promotions, évolutions, repositionnement salariaux, primes…).  afin de conserver la reconnaissance de la performance et de l’engagement des collaborateurs, vcf propose de valoriser les niveaux de performances découlant des évaluations réalisées. pour ce faire dégage une enveloppe budgétaire spécifique. cette enveloppe permet d’allouer une prime fixe et indépendante du positionnement salarial.  après discussion, la direction et les membres de la délégation s’entendent sur les montants suivants : 1.300 € brut pour les collaborateurs dont le niveau de performance est "meet expectation"  2.600 € brut pour les collaborateurs dont le niveau de performance est "exceed expectation" le versement de cette prime sera effectué sur la paie de mai 2023.  enfin et en lien avec l’accord sur l’égalité professionnelle entre les femmes et les hommes et la qualité de vie au travail" signé en 2020, une enveloppe spécifique représentant 5% de l’enveloppe d’augmentation de la masse salariale brute (3.6% en 2023) serait dédiée au rattrapage de l’écart de rémunération femmes / hommes.  prime d’ancienneté  le plafond des 15 ans ayant été atteint par les collaborateurs éligibles, il n’y a plus d’augmentation mécanique de la prime d’ancienneté pour les salariés à la date anniversaire de leur date d’entrée.  sur la base de la volonté manifestée par écrit des collaborateurs, un avenant au contrat de travail formalisant la réintégration de la prime d’ancienneté dans le salaire de base pour créer le nouveau salaire de base sera proposé aux demandeurs. ceci pourrait également être soumis à la validation des collaborateurs concernés par la drh.   prime de 13ème mois  les collaborateurs de vcf bénéficient, prorata temporis, d’une prime de treizième mois. les abattements sur le 13ème mois en cas d’absences injustifiées restent calculés selon les mêmes modalités que les années précédentes.   par absence non autorisée, il faut entendre toute absence non justifiée n’ayant pas fait l’objet d’une autorisation préalable de la hiérarchie. une absence pour maladie qui est justifiée par un arrêt maladie signalé auprès du département rh dans les 48 heures suivant le début de l'arrêt et matérialisé par un arrêt de travail, ne rentrera pas en compte pour le calcul de l'abattement. en cas d'abattement, celui-ci est notifié au salarié par écrit au préalable.   en cas de décès et quel que soit la date où celui-ci sera intervenu, le 13ème mois est payé dans son intégralité.  le versement en deux temps de cette prime de 13ème mois ayant été pérennisé, 50% de la prime de 13ème mois sera versé sur la paie de juin puis la seconde partie sur la paie de décembre.   prime de partage de la valeur  la prime de partage de la valeur ne se substitue pas à un/des éléments de rémunération, augmentations, primes ou usages. néanmoins, les parties prenantes ont souhaité l’inclure en plus des autres éléments ci-avant mentionnés pour les personnes concernées/éligibles.  après discussion, la direction et les membres de la délégation s’accordent sur les points suivants :  volvo car france versera une prime de partage de valeurs aux collaborateurs de vcf remplissant les conditions cumulatives suivantes :   bénéficier d’un contrat de travail cdi avec vcf au 30 avril 2023 ; etre présent aux dates de versement ; en cas de départ, les montants restants ne sont pas dus. bénéficier d’une ancienneté égale ou supérieure à 6 mois de présence au 31 mars 2023 ;  avoir perçu une rémunération brute totale de moins de 3 fois la valeur du smic annuel (soit 60.187,35 € sur la période concernée) pour un équivalent temps plein au cours des 12 mois précédents le versement.  le montant de la prime est modulé en fonction de la présence effective pendant la période écoulée. le calcul prorata temporis est lié au temps de présence effective des bénéficiaires (fonction de la date d’entrée, les absences maladie, les suspensions du contrat de travail non assimilable à du temps de travail effectif…) ainsi, 50% de présence donnerait lieu à 50% du montant.  la prime de partage de la valeur sera d’un montant de 2.000 € versée pour les collaborateurs éligibles par tiers selon les modalités suivantes : 700 € en mai 2023 650 € en août 2023 650 € en novembre 2023.   le volvo bonus  le programme en 2022 comportait un objectif unique : l’ebit mondial.  au titre des résultats, le programme donne lieu à un paiement à hauteur de 78% pour les collaborateurs éligibles sur la paie d’avril 2023.  il est rappelé que  le paiement est basé sur le salaire individuel de base au 31 décembre 2022 les bénéficiaires sont les collaborateurs et collaboratrices ayant un contrat de travail avec volvo car france s.a.s., ayant travaillé plus de six mois et sans interruption sur l’année calendaire 2022 et en poste au 30 avril 2023.  ainsi et sous réserve des conditions d’éligibilité du programme, une personne éligible à hauteur de 5% de son salaire annuel de base, percevra un paiement égal à 3.9% de son salaire annuel de base (prorata temporis pour ceux/celles ayant rejoint vcf en 2022).    le montant est calculé prorata temporis (50% de présence donne lieu à 50% de paiement) en fonction du temps de présence des bénéficiaires : entrée en cours d’année, absences longue durée (maladie, formation…).  a titre exceptionnel, les collaborateurs éligibles à un bonus à 100% de réalisation de 2,5% de leur salaire annuel de base ont perçu le même niveau de paiement que ceux éligibles à un bonus de 5%.  prime vacances 2023  il est convenu que la prime vacances attribuée aux collaborateurs cadres présents au 30 juin 2023 et ayant cumulé 5 mois de présence continue à cette date est de 1.300 € brut.    au titre de 2023, les collaborateurs non-cdi / non-cadres sont également éligibles à cette prime vacances et pour le même montant.  elle est versée sur la paie du mois de juillet 2023.  chèques déjeuner / droit d’entrée au restaurant inter entreprise  dans le cadre des mesures prisent en octobre 2022, la valeur des titres restaurant a été augmentée.  a compter du 1er octobre 2022, leur valeur faciale est ainsi passée de 9,48 € à 9,87 € avec une ventilation à 5,92€ pour la part patronale et de 3,95€ pour le salarié.  la direction propose de porter la part patronale à son maximum autorisée (6,50 €) et par voie de conséquence d’augmenter la valeur faciale des chèques déjeuner à 10.83€ (et une part salariale de 4,33€).  les frais d’admission/d’amortissement au rie, dont la valeur est similaire aux titres restaurant, sont pris en charge directement par vcf. en contrepartie, chaque prise en charge des frais d’admission est décomptée du nombre de ticket restaurant distribué le mois suivant aux collaborateurs. seul reste à leur charge le coût des denrées alimentaires.  pour les itinérants et afin de simplifier le traitement administratif des notes de frais, les coûts correspondant aux denrées alimentaires sont pris en charge par vcf dans les limites de la procédure note de frais.    partage de la valeur ajoutée  la réserve spéciale de participation au titre de l’exercice 2022 payée en 2023 a été validée par les commissaires aux comptes.  en hausse par rapport à celle de l’année précédente (+193%), elle sera répartie selon les règles de l’accord de participation conclu en 2009.    temps de travail  il est rappelé que l’accord d’entreprise en vigueur chez vcf sur la durée effective de travail est celui signé le 29 novembre 2010, déposé à la direction régionale des entreprises, de la concurrence, de la consommation, du travail et de l’emploi de saint germain en laye.  mesures sur l’organisation du temps de travail au titre de 2023  les jours rtt et la journée de solidarité  la journée de solidarité a été fixée au 29 mai (lundi de pentecôte) les dix jours de rtt fixes découlant de l’accord ci-avant mentionné, se répartissent comme suit :                         7 avril, 2 &amp; 19 mai, 14 août, 2 &amp; 3 novembre et du 26 au 29 décembre 2023.  prise de congés afin de préserver l’équilibre de l’interface vie privée / vie professionnelle, les collaborateurs sont encouragés à solder leurs congés avant fin mai 2023 ainsi qu’à prendre 3 semaines de congés (hors rtt) sur la période estivale.   télétravail  une réflexion a été menée dès 2019 entre les représentants du personnel et la direction ayant abouti à la signature d’un premier accord.   les représentants du personnel et la direction se sont accordés à renégocier un accord en décembre 2022. les termes de cet accord ont été conclu pour une durée déterminée du 1er janvier 2023 au 31 mars 2024.  droit à la déconnexion  il est rappelé que l’accord d’entreprise en vigueur chez vcf sur le droit à la déconnexion est celui signé le 12 octobre 2017, déposé à la direction régionale des entreprises, de la concurrence, de la consommation, du travail et de l’emploi des hauts de seine (nanterre).  il prévoit notamment les modalités d’exercice du droit à la déconnexion, les dispositifs de régulation et des actions de formation et de sensibilisation des salariés à l’usage des outils numériques.   fait à nanterre, le 26 avril 2023     pour l’organisation syndicale représentative    pour la direction   xxxxxxxxxxxxxx            xxxxxxxxxxxxxx déléguée syndicale force ouvrière     président volvo car france     les membres de la délégation  xxxxxxxxxxxxxx    xxxxxxxxxxxxxx    xxxxxxxxxxxxxx</t>
  </si>
  <si>
    <t>T09223042464</t>
  </si>
  <si>
    <t>procès-verbal d’accord des négociations annuelles obligatoires 2023 de xxx      la négociation annuelle obligatoire pour l’année 2023 portant sur la rémunération, le temps de travail et le partage de la valeur ajoutée a eu lieu entre xxxx, dont le siège social est xxx, représentée par monsieur xxxx, agissant en qualité de directeur général délégué, ci-après dénommée l'entreprise, d'une part ;    et le cse représentées par membres suivants :  monsieur xxx monsieur xxx;  monsieur xxx;  monsieur xxx ;  monsieur xxx ; monsieur xxx ;   d’autre part.        article 1 : preambule     conformément aux dispositions de l’article l. 2242-1 et suivants du code du travail, une négociation s’est engagée, entre la direction et les organisations syndicales représentatives de l’entreprise, notamment sur l’égalité professionnelle, les salaires et la durée du travail, l’intéressement, la participation et l’épargne salariale.    cette négociation a donné lieu à 2 réunions, qui se sont tenues les 20 avril et 11 mai 2023.     au terme de ces réunions, les parties signataires ont conclu le présent protocole d’accord.   article 2 : etat de la propositions du cse    lors de la première réunion de négociation, les propositions du cse ont reposé principalement sur les revendications suivantes :      2,5% d’augmentation générale enveloppe de 2% d’augmentations individuelles.  suite aux différents échanges de la première réunion le cse a fait évoluer sa proposition lors de la deuxième réunion de négociation. il a proposé :   enveloppe de 3,5% d’augmentations individuelles.    article 3 : augmentations individuelles    une enveloppe de 2,8 % de la masse salariale des contrats à durée indéterminée est attribuée pour les augmentations individuelles, ceci compris l’enveloppe utilisée au titre de l’égalité professionnelle entre les femmes et les hommes.   lors des entretiens individuels chaque année, le sujet du salaire doit être abordé systématiquement.       article 4 : prime de partage de la valeur     il a été décidé de verser à tous les salariés sous contrats à durée indéterminée, qu’ils soient à temps plein ou à temps partiel, et qui remplissent les conditions d’attribution, une prime de :  750 € selon les versements suivants : 375 € en mai 2023 375 € en octobre 2023  les salariés en alternance bénéficieront d’une prime de 375 € versée au mois de mai 2023.  ces sommes sont calculées au prorata du temps de présence pour les salariés ayant entre six mois et un an d’ancienneté. ces primes ne sont pas soumises aux charges sociales et à l’impôt sur le revenu à l’exception des salariés dont le brut des 12 derniers mois reconstitué serait supérieur à 3 fois le smic. dans cette hypothèse la prime serait alors soumise à csg/rds et à l’impôt sur le revenu.  pour en bénéficier, il convient d’avoir une ancienneté de six mois au 30 avril et au 30 septembre 2023, d’être présent aux dates de versement et ne pas être en cours de départ de l’entreprise (sauf pour les départs à la retraite).   article 5 : titres restaurant     passage à 10€ soit la part salariale à 4€ et la part employeur à 6€. sera effectif après validation avec le groupe up probablement à partir de juin 2023.     article 5 : egalite femmes/hommes   mise en place, à l’occasion de la n.a.o, d’un examen en détail des situations dans lesquelles des disparités importantes apparaissent sur la situation comparée des femmes et des hommes.  pour 2022, aucune disparité n’a été mise en évidence.    article 6 : participation     conformément aux dispositions de l’article l. 3324-5 du code du travail et à l’accord d’entreprise du 24 mai 2017, la réserve spéciale de participation (rsp) a été répartie entre les salariés bénéficiaires selon les modalités suivantes :   la réserve spéciale de participation est répartie entre les salariés bénéficiaires proportionnellement aux salaires bruts perçus par chaque salarié au cours de l'exercice de référence au sein de l’entreprise.  le montant des droits susceptibles d'être attribués à un même salarié pour un même exercice ne peut excéder une somme égale aux trois quarts du plafond annuel de la sécurité sociale. le plafond dont il convient de tenir compte est le plafond applicable au dernier jour de l'exercice considéré. toutefois, lorsque le salarié n'a pas accompli une année entière de présence dans l'entreprise, les plafonds sont calculés au prorata de la durée de présence.  les sommes qui n'auraient pu être mises en distribution, en raison des limites définies par le présent article, demeurent dans la réserve spéciale de participation de la société pour être réparties au cours des exercices ultérieurs.     article 7 –depot du proces-verbal      le présent procès-verbal fera l’objet des dépôts requis dans les conditions prévues aux articles l2231-6 et d2231-2 du code du travail, à savoir : sur la plateforme de téléprocédure dénommée « téléaccords » () accompagné des pièces prévues à l’article d2231-7 du code du travail,  et auprès du greffe du conseil de prud'hommes compétent. ces dépôts seront effectués par l'employeur.      fait à rueil-malmaison, le 11 mai 2023    pour le cse :  xxxx    xxxx    xxxx    xxxx      pour la direction de xxxx :  xxxx directeur général délégué</t>
  </si>
  <si>
    <t>T09223042660</t>
  </si>
  <si>
    <t>greenyellow sas accord collectif d’entreprise sur  les avantages sociaux, les conditions de travail, les salaires  et les remunerations pour 2023       entre :  la société greenyellow sas, représentée par monsieur directeur des ressources humaines groupe, dûment mandaté à cet effet,  ci-après dénommée « la société greenyellow sas » ou « greenyellow » ou « la direction »,  d’une part,   et :  l’organisation syndicale représentative au niveau de la société greenyellow sas, représenté par :   pour le syndicat cfe-cgc, représenté par  et, agissant en qualité de délégué syndical;   ci-après dénommées « l’organisation syndicale représentative »,  d’autre part,   ci-après ensemble désignées « les parties ».     preambule  conformément aux dispositions des articles l. 2242-1 et suivants du code du travail, une négociation a été engagée au sein de la société greenyellow sas sur les thèmes suivants :  la rémunération, le temps de travail et le partage de la valeur ajoutée ; l’égalité professionnelle femmes/hommes et la qualité de vie au travail ; les mesures relatives à l’insertion professionnelle et au maintien de l’emploi des travailleurs handicapés notamment les conditions d'accès à l'emploi, à la formation et à la promotion professionnelle, les conditions de travail et d'emploi et les actions de sensibilisation de l'ensemble du personnel au handicap ; l’exercice du droit d’expression directe et collective des salariés sur leurs conditions de travail notamment au moyen des outils numériques disponibles dans l’entreprise ; les modalités du plein exercice par le salarié de son droit à la déconnexion et la mise en place par l'entreprise de dispositifs de régulation de l'utilisation des outils numériques, en vue d'assurer le respect des temps de repos et de congé ainsi que de la vie personnelle et familiale.   dans ce cadre, la direction et l’organisation syndicale représentative se sont rencontrées en dates des 14 février, 28 février et 22 mars 2023.  durant ces réunions, les informations utiles ont été présentées par la direction à l’organisation syndicale représentative et l’ensemble des thèmes de la négociation ont pu être abordés.   la direction a ainsi recueilli les demandes de l’organisation syndicale représentative et formulé des propositions concernant d’une part les avantages sociaux et les conditions de travail, d’autre part les salaires et rémunérations.  a l’occasion de ces réunions, le contexte inflationniste exceptionnel de 2022 a été mis en exergue. c’est la raison pour laquelle les parties se sont entendues sur le fait que les mesures prises relèvent d’une situation exceptionnelle et notamment s’agissant :  d’enveloppes d’augmentations générales pour les cadres 7 et 8 et agents de maîtrise à l’exclusion des salariés ayant une ancienneté de moins de 6 mois au 1er avril 2023, pour lesquels le salaire d’embauche prend déjà en compte le contexte inflationniste ; du versement d’une prime partage de valeur ;  de l’évolution de la prise en charge obligatoire de l’employeur du titre restaurant et transport.  par ailleurs, sur le thème du partage de valeur, nous rappelons que les parties se sont engagées à ouvrir les négociations d’un accord d’intéressement au titre de 2023.  enfin, nous rappelons qu’un mécanisme d’actionnariat salarié dans le cadre d’un fcpe propre à greenyellow est à l’étude pour une mise en place en 2023.  a l’issue de ces discussions et échanges, compte tenu des accords collectifs par ailleurs applicables au sein de greenyellow, les parties ont convenu des dispositions ci-après : partie i – dispositions generales   champ d’application de l’accord le présent accord s’applique aux salariés de la société greenyellow sas. le cas échéant, le champ d’application des différentes mesures qu’il prévoit est précisé dans les articles concernés.    durée et entrée en vigueur de l’accord le présent accord est conclu pour une durée déterminée d’un an. il prend effet à compter du 1er avril 2023 et jusqu’au 31 mars 2024, sauf dates et durées spécifiques d’application de certaines mesures, expressément indiquées dans les articles concernés.  l’ensemble des mesures de l’accord collectif d’entreprise sur les avantages sociaux, les conditions de travail et les rémunérations pour 2022 ne seront plus applicables à compter du 1er avril 2023. certaines ont par ailleurs été renégociées et insérées dans d’autres accords collectifs. partie ii – avantages sociaux et conditions de travail valeur du ticket restaurant  la valeur faciale du ticket restaurant est portée à 10,00 euros. la part employeur est portée à 55%. ainsi greenyellow sas prend en charge un montant de 5,5 euros par ticket restaurant et les frais de service facturés par le fournisseur.   prise en charge des abonnements de transport en commun  la prise en charge obligatoire des abonnements de transports en commun par l’employeur est portée à 60% du montant des abonnements souscrits pour les déplacements des salariés entre leur résidence habituelle et leur lieu de travail, accomplis au moyen de transports publics de personnes ou de services publics de location de vélos.  sont visés les abonnements ci-après : • abonnements multimodaux à nombre de voyages illimités ou abonnements annuels, mensuels, hebdomadaires ou à renouvellement tacite à nombre de voyage illimité émis par la sncf ;  • cartes et abonnements mensuels, hebdomadaires ou renouvellement tacite à nombre de voyages limités délivrés par la ratp ; • les abonnements à un service public de vélo.  la prise en charge s’effectue uniquement sur le montant des abonnements et sur présentation des justificatifs à la drh.   cette prise en charge est cumulable avec les autres dispositions du forfait mobilité durable dans le respect du plafond prévu par la loi.    indemnité télétravail sur la base d’une semaine de travail, conformément à l’accord relatif aux principes applicables à la pratique du télétravail chez greenyellow, le nombre de jours de télétravail est arrêté à  2 jours maximum.   les stagiaires, alternants et salariés en contrat professionnels, compte tenu notamment de leur besoin d’accompagnement renforcé, pourront télétravailler au maximum 1 jour par semaine, tout comme les salariés à temps partiel dont la durée du travail est inférieure ou égale à 50% de la durée du travail applicable dans l’entreprise.  il a été convenu de porter l’indemnité forfaitaire de télétravail à 25 euros par mois pour 2 jours de télétravail par semaine et 20 euros par mois pour 1 jour de télétravail par semaine.   prime médaille du travail  une prime liée à la médaille du travail est accordée dans les conditions suivantes :  médaille du travail : proposition rh  1 000€ brut pour 20 ans d’ancienneté professionnelle, y compris hors du groupe greenyellow (médaille d’argent)  1 500€ brut pour 30 ans d’ancienneté professionnelle, y compris hors du groupe greenyellow (médaille de vermeil)  2 000€ brut pour 35 ans d’ancienneté professionnelle, y compris hors du groupe greenyellow (médaille d’or)  2 500€ brut pour 40 ans d’ancienneté professionnelle, y compris hors du groupe greenyellow (médaille grand or)   le montant de la prime médaille du travail est majoré de 50,00€ par année de présence au sein du groupe greenyellow.  jours de congés pacs et mariage tout salarié bénéficie de 2 jours ouvrés de congés en cas de mariage ou pacs donnant lieu à la délivrance d’un acte officiel d’une sœur, d’un frère, d’un descendant ou d’un ascendant.  la demande doit être dûment justifiée et les journées doivent être positionnées afin de coïncider avec l’événement.  jours de congés pour décès des beaux-parents le salarié bénéficie en cas de décès de ses beaux-parents (père / mère du conjoint) de 4 jours ouvrables de congés accolés à l’évènement.  cette autorisation d’absence est étendue au / à la conjoint.e de la mère ou du père du salarié, sur justification du livret de famille ou d’une attestation de pacs et d’un extrait d’acte de décès. jour de congé pour décès nécessitant un déplacement de plus de 300 kms en cas de décès d’un membre de la famille, ouvrant droit à un ou plusieurs jours de congés pour évènement familial, tel que défini dans le statut collectif de l’entreprise, il est octroyé un jour de congé supplémentaire accolé, si le salarié, sur présentation de justificatif, doit se déplacer à plus de 300 kms aller de son domicile.   cumul des jours de congés en cas de pacs puis de mariage   le salarié bénéficie de 5 jours ouvrés de congés en cas de mariage. il dispose du même droit en cas de pacs.   un salarié ayant bénéficié d'un congé à l'occasion de la conclusion d'un pacs bénéficie, s'il se marie par la suite, peut bénéficier d’un nouveau congé à l'occasion de son mariage.  accompagnement des conjoint(e)s/enfants ayant une affection de longue                                    durée tout salarié accompagnant un conjoint(e) ou un enfant ayant une affection de longue durée exonérante, dans le cadre d’un rendez-vous médical en milieu hospitalier ou en ambulatoire pour des soins ou traitement liés à leur pathologie, bénéficie d’une journée d’absence autorisée payée.  il est précisé qu’une affection de longue durée exonérante est une maladie dont la gravité et/ou le caractère chronique nécessitent un traitement prolongé et une thérapeutique particulièrement coûteuse, ouvrant droit à l'exonération du ticket modérateur (sur la base du tarif de la sécurité sociale) pour les soins et traitements liés à cette pathologie.  pour bénéficier de cette journée, le salarié devra produire un justificatif médical attestant la mise en place de soins ou traitements liés à une affection de longue durée.   congé maternité et congé de paternité et d’accueil du jeune enfant dans la continuité des engagements pris par greenyellow en matière d’égalité professionnelle, la direction poursuit les mesures suivantes :  pour la naissance d’un troisième enfant, la direction assure le maintien du salaire pendant les 10 semaines supplémentaires du congé maternité (soit 26 semaines au total, par rapport à la durée du congé maternité pour la naissance du premier ou du deuxième enfant de 16 semaines).   dans le cadre d’un congé paternité, la direction assure le maintien du salaire pendant 25 jours en cas de naissance simple et pendant 32 jours en cas de naissance multiples ;   il est rappelé que le congé de paternité et d'accueil de l'enfant est un droit ouvert au salarié à l'occasion de la naissance d'un enfant, dans les situations suivantes :  etre le père de l’enfant, quelle que soit la situation familiale (mariage, pacte civil de solidarité (pacs), union libre, divorce ou séparation) ;  etre la personne conjoint(e) de la mère ou son partenaire pacs, ou vivre en union maritale avec elle.  jours de congés supplémentaires d’ancienneté il est accordé, pour la période du 1er juin 2022 au 31 mai 2023 :  1 jour de congé ouvré supplémentaire d’ancienneté aux salariés ayant plus de 30 ans d’ancienneté ;  1 second jour de congé ouvré supplémentaire d’ancienneté aux salariés ayant plus de 40 ans d’ancienneté.    déménagement  tout salarié peut bénéficier, une fois par an, d’une autorisation d’absence rémunérée de 1 jour ouvré en cas de déménagement.  tout salarié concerné devra présenter auprès de la direction des ressources humaines un justificatif du nouveau domicile prouvant le changement d’adresse. partie iii  – la remuneration revalorisation des salaires des agents de maîtrise (niveau 5 et 6) il est convenu une enveloppe globale de 5,5 % dont :   3,0 % d’augmentation générale sur la base des salaires réels en une fois au 1er avril 2023 à l’exclusion des salariés ayant une ancienneté de moins de 6 mois au 1er avril 2023, pour lesquels le salaire d’embauche prend déjà en compte le contexte inflationniste ;  une enveloppe de 2,5 % sur la base des salaires réels au 1er avril 2023, dans le cadre d’augmentations individuelles ;  revalorisation des salaires des cadres de niveau 7 et 8 il est convenu une enveloppe globale de 5,5 % dont :  2,5 % d’augmentation générale sur la base des salaires réels en une fois au 1er avril 2023 à l’exclusion des salariés ayant une ancienneté de moins de 6 mois au 1er avril 2023, pour lesquels le salaire d’embauche prend déjà en compte le contexte inflationniste ;  une enveloppe de 3,0 % sur la base des salaires réels au 1er avril 2023, dans le cadre d’augmentations individuelles ;  revalorisation des salaires des cadres de niveau 9 il est convenu une enveloppe de 5,5 % sur la base des salaires réels au 1er avril 2023, dans le cadre d’augmentations individuelles ;  prime partage de valeur  en application l’article 1 de la loi n° 2022 -1158 du 16 août 2022 portant sur les mesures d’urgence pour la protection du pouvoir d’achat.  il est convenu le versement d’une prime partage de valeur pour l’ensemble des salariés de la société, avec la paie de juin 2023, y compris pour ceux dont la rémunération serait supérieure à 3 smic bruts annuels, et faisant partie des effectifs de la société à la date de versement de la prime, soit au 10 juillet 2023.  le montant de la prime est fixé à 1 000,00€ (mille euros) et est soumis aux régimes sociaux et fiscaux prévus par l’article 1 de la loi n° 2022 -1158 du 16 août 2022 portant sur les mesures d’urgence pour la protection du pouvoir d’achat.  cette démarche de l’entreprise n’entraîne pas d’engagement pour les années à venir.  partie iv – dispositions finales  publicité de l’accord la validité du présent accord est subordonnée aux conditions précisées par l’article l.2232-12 du code du travail.   dès lors que ces conditions seront remplies, le présent accord sera déposé sur la plateforme de téléprocédure du ministère du travail accessible à l’adresse , ainsi qu'au greffe du conseil de prud'hommes compétent, dans les conditions des articles d.2231-2 et suivants du code du travail.  il entrera en vigueur dès le lendemain de l’accomplissement des formalités de dépôt.  il sera versé dans la base de données prévue à l'article l. 2231-5-1 du code du travail, après anonymisation, dans sa version destinée à la publication.  le présent accord sera également porté à la connaissance des salariés de greenyellow.  fait à puteaux, le 31 mars 2023   pour la cfe-cgc pour la direction</t>
  </si>
  <si>
    <t>T09223043582</t>
  </si>
  <si>
    <t>parker hannifin manufacturing france sas direction des ressources humaines 17, rue des bûchillons - bp 524 zi du mont-blanc - ville-la-grand   fr - 74112 annemasse cedex france tél. : +33 (0)4  50 87 80 80 fax : +33 (0)4 50 87 80 19    négociations annuelles obligatoires (nao) fy24 dans le périmètre de l’établissement de colombes de l’ues parker france    entre les soussignés :  la société parker hannifin manufacturing france sas, au capital de 16 862 300 euros, inscrite au r.c.s. de thonon-les-bains, sous le numéro 2015 b 01453, dont le siège social est situé 17 rue des bûchillons – bp 524 – zi du mont blanc – ville la grand - 74112 annemasse cedex, représentée, pour son établissement de colombes par monsieur xx, agissant en qualité de directeur de site,  et :   l’organisation syndicale représentative du site parker colombes (cfdt) :  représentée par monsieur xx, délégué syndical, accompagné, conformément au protocole d’accord signé au niveau de l’ues parker france, de madame xx élue au cse et xx, secrétaire du cse.  d’autre part.  suite aux réunions de négociation locale des 24 mai, 5 juin et 7 juin et suite à la présentation de différents indicateurs et statistiques concernant les différents thèmes de la négociation, il a été convenu les dispositions ci-dessous qui clôturent les nao fy24.     preambule le présent accord est conclu conformément aux dispositions relatives aux négociations annuelles obligatoires au niveau de l’établissement de colombes de l’ues parker france en application de l’article l2242-1 du code du travail. les discussions ont été menées sur la base des différents rapports ou déclarations produites par l’entreprise et régulièrement abordées lors des réunions de négociation.  ces échanges prennent en compte un facteur économique externe à l’entreprise : le contexte actuel induisant un niveau élevé de l’inflation, mais aussi une volonté affichée de la direction  de rétribuer de façon dynamique les collaborateurs au regard des résultats financiers actuels du site tout en concernant un haut niveau de compétitivité pour les années à venir, de soutenir les plus bas salaires tout en conservant un niveau attractif de revalorisation salariale pour l’ensemble des collaborateurs, d’encourager les salariés dont l’implication est forte, tant dans l’atteinte des objectifs individuels fixés que dans la vie collective de l’entreprise, de récompenser les attitudes positives et l’engagement au quotidien. cet état d’esprit positif, indispensable à la dynamique du site et à la pérennisation de ses performances économiques, doit être encouragé et récompensé. il a également été rappelé que, plus encore que par le passé, c’est la compétitivité de l’entreprise, résultat notamment des efforts et des performances individuelles et collectives de ses collaborateurs, qui en garantira la prospérité et permettra le développement social souhaité par l’ensemble des partenaires sociaux. en ce sens, et plus encore que par le passé, la direction souhaite renforcer l’engagement de chaque collaborateur afin de contribuer de manière toujours plus efficace à l’amélioration de notre compétitivité, par la conservation et le renforcement des moyens pour reconnaitre individuellement les contributions de chacun.   article 1 : champ d’application   sont concernés par cet accord les salariés en cdi et en cdd de l’etablissement colombes de l’ues parker france à la date de sa signature, à l’exception :   des collaborateurs embauchés depuis le 1er mars 2023, des collaborateurs ayant déjà bénéficié d’une augmentation de salaire depuis le 1er mars 2023, des collaborateurs en préavis de départ, des collaborateurs actuellement en cours d’échanges ou de protocole de négociation pour un départ éventuel, des stagiaires et des employés en contrats d’alternance ou de professionnalisation.  l’ensemble des collaborateurs ci-dessus sont exclus aussi bien de l’augmentation générale que de l’augmentation individualisée.            article 2 : salaires  au regard du contexte économique actuel il a été décidé l’attribution d’une augmentation générale dynamique, accompagné de possibles augmentations individuelles selon les modalités précisées ci-dessous. il a également été rappelé que l’attribution d’une éventuelle augmentation individuelle doit être objectivée et motivée en prenant en compte les différents de façon additionnelle les points suivants :  la performance et la contribution individuelle en lien avec les objectifs fixés, l’implication au quotidien dans les projets et la vie de l’entreprise ainsi que la participation aux standards de management parker : hpt, spt, projets transverses, etc…, le potentiel d’évolution du collaborateur au sein du site, de la division ou du groupe, le positionnement salarial relatif, le positionnement en tant que manager et leader positif sur le site.  en aucun cas cette possible augmentation individuelle ne prendra en compte tout autre référence et notamment du genre des bénéficiaires, de leur âge ou de leur mandat de représentation du personnel.  la décision de ne pas attribuer d’augmentation individuelle doit être validée par le manager direct (n+1) et le responsable rh en charge de l’établissement concerné. pour les salariés qui ne bénéficieraient pas d’une augmentation, la direction s’engage à ce qu’ils aient un entretien spécifique avec leur manager afin que leur soient expliqués les raisons de cette décision et les éventuelles actions nécessaires. la direction s’engage à fournir un bilan quantitatif des applications ai et des entretiens en cas de non-augmentation individuelle tel que prévu ci-dessus, au plus tard mi-octobre 2023 à chaque cse.  article 2.1 : ouvriers et etam dont le coefficient convention collective métallurgie est inférieur ou égal à 305   augmentation générale (ag) du salaire annuel de base brut de 1.300 euros (soit 100 € mensuel sur 13 mois) pour un temps plein, proratisé au temps de travail au moment de l’application.  augmentation individualisée (ai) du salaire mensuel brut de base à partir d’une enveloppe correspondant à 1,15% de la somme des salaires mensuels de base de la population ci-dessus décrite de l’établissement de colombes. cette enveloppe complémentaire intègre 0,2% dédié à la réduction des écarts éventuels entre les rémunérations des femmes et de hommes.  les enveloppes d’augmentations cumulées accordées (ag+ai) représentent 5,19% de la masse salariale globale de la population concernée.   article 2.2 : ic et etam dont le coefficient convention collective métallurgie est supérieur ou égal à 335   augmentation générale (ag) du salaire annuel de base brut de 1.300 euros annuel (soit 100 € mensuel sur 13 mois) pour un temps plein, proratisé au temps de travail au moment de l’application.  augmentation individualisée (ai) du salaire mensuel brut de base à partir d’une enveloppe correspondant à 2,75% de la somme des salaires mensuels de base de la population ci-dessus décrite de l’établissement de colombes. cette enveloppe complémentaire intègre 0,2% dédié à la réduction des écarts éventuels entre les rémunérations des femmes et de hommes.  les enveloppes d’augmentations cumulées accordées (ag+ai) représentent 4,80% de la masse salariale globale de la population concernée.    article 2.3 : promotions  les mesures de l’article 2 ci-dessus énumérées s’entendent hors augmentations spécifiques liées à des promotions individuelles.   article 3 : egalite professionnelle entre les femmes et les hommes sur la base des éléments recueillis lors de l’analyse menée dans le cadre de l’accord relatif à l’égalité professionnelle entre les femmes et les hommes, un ajustement salarial spécifique sera effectué afin de réduire les écarts salariaux résiduels entre les femmes et les hommes lorsqu’ils existent de façon significative (cf. accord égalité professionnelle). il sera procédé de la façon suivante : identification des couples coefficient / établissement pour les oetam (ou si effectifs insuffisants niveau / établissement) et des grades parker / établissement pour les ic pour lesquels l’analyse suivant la méthode décrite dans l’accord montre des écarts significatifs de rémunération calcul pour chacune des catégories et pour l’établissement pour les oetam et pour les ic, de la somme des salaires mensuels de base des populations (h+f) appartenant aux couples coefficient / établissement pour les oetam et grades parker / établissement pour les ic qui présentent des écarts suivant analyse faite en a) calcul pour chacune des catégories oetam et ic de l’enveloppe spécifique pour réduction des écarts salariaux f/h = 0.2% des sommes calculées en b). ce calcul est effectué par établissement pour les oetam et pour les ic. il est communiqué à chaque chef d’établissement et rh en charge de l’établissement par le service rh france. calcul pour chacune des catégories oetam et ic du montant d’augmentation complémentaire moyen à appliquer sur les salaires de base de l’ensemble des personnes du genre à rattraper = montant calculé en c) / nombre de personnes à rattraper suivant analyse faite en a). calcul par établissement pour les oetam et pour les ic. ce montant moyen est communiqué à chaque chef d’établissement et rh en charge de l’établissement par le service rh france. suivant les modalités prévues par l’accord égalité professionnelle, la répartition du montant obtenu en c) pour les oetam est définie au niveau de chaque établissement dans les 3 mois suivant la signature du présent accord. si aucune règle de répartition n’a été validée par les élus du cse et la direction à l’issue de cette période de 3 mois, la direction pourra décider d’appliquer une répartition égalitaire ou une répartition par quartile après concertation dans le cadre du cse. l’augmentation individuelle spécifique égalité professionnelle sera plafonnée à 30 € brut /mois sur treize mois ou 32,5 € brut /mois sur douze mois. la formalisation de la décision prendra la forme soit d’un relevé de décision signé par le secrétaire du cse et la direction (cas d’une décision partagée), soit sera consignée dans le pv du cse en précisant que c’est une décision unilatérale de la direction. application du montant de l’augmentation complémentaire définie en d) et à toutes les personnes en cdi du genre à rattraper (hors suspension pour congé de reclassement et pour invalidité 2ème et 3ème catégorie au moment de l’application de l’augmentation h/f) pour chaque couple coefficient / établissement pour les oetam et grades parker / établissement pour les ic suivant analyse faite en (a) de plus, l’attribution des augmentations individuelles devra se faire dans le respect des dispositions prévues dans l’accord relatif à l’égalité professionnelle entre les femmes et les hommes. il a été convenu avec les partenaires sociaux que ces 0,2% dédiés à la réduction des éventuels écarts constatés étaient intégrées à l’enveloppe globale attribuée aux éventuelles augmentations individuelles.    article 4 : primes   titres restaurants :  il est décidé la revalorisation des titres restaurants de 9,48€ à 10€. ainsi, la valeur faciale du titre restaurant est revalorisée à 10€ soit une augmentation de 5,5%. ainsi, 60% restent à la charge de l’entreprise (+0,31€/titres) et 40%, soit 4€, à la charge du collaborateur. il est rappelé que les collaborateurs dont le temps de travail est décompté en heures ne bénéficient pas de titres restaurants pour la journée du vendredi dont l’après-midi n’est pas travaillée de même que l’ensemble des collaborateurs dont le temps de travail journalier n’excède pas 6 heures (temps, partiel, ½ rtt, ½ cp,…).  la revalorisation du titre restaurant représente une enveloppe correspondant à 0,16% de la somme des salaires mensuels de base de l’ensemble de la population de l’établissement de colombes.   prime d’habillage (collaborateurs affectés à l’atelier uniquement) une prime de 1,20 euros brut par jour travaillé sera mise en place à compter du 1er janvier 2024. elle vise à prendre en compte le temps journalier d’habillage (début de cycle) et de déshabillage (fin de cycle). cette prime variable sera versée mensuellement (m) en fonction du nombre de jours réellement travaillés sur le mois précèdent (m-1). elle est conditionnée à la modification des règles de pointage en début et fin de cycle. un document explicatif, sera remis individuellement, et contre signature, à chaque collaborateur concerné.  la mise en place de cette nouvelle prime représente une enveloppe supplémentaire correspondant à 0,81% de la somme des salaires mensuels de base de la population ci-dessus décrite de l’établissement de colombes. cette prime ne pourrait être revalorisée qu’à compter du 1er septembre 2024 et fera l’objet d’éventuelles négociations lors des nao fy25.    article 5 : emploi des salaries handicapes  un bilan de la situation de l’emploi de salariés handicapés devra être fait afin d’identifier les éventuelles actions qu’il conviendrait de mettre en œuvre au niveau local. la direction de l’établissement réaffirme sa volonté de faciliter l’accès et le maintien dans l’emploi des personnes en situation de handicap.   article 6 : temps de travail  aucune nouvelle disposition, autre que celles déjà en place au sein de l’établissement de colombes n’ont été arrêtées.  les parties signataires sont convenues qu’au regard du contexte économique actuel priorité devait être donnée à la rétribution des performances individuelles et des dispositions ayant un impact direct sur la rémunération des collaborateurs. des discussions sur cette thématique spécifique pourront être menées ultérieurement en dehors du présent accord.   article 7 : dispositions particulieres   la date d'application des revalorisations salariales est fixée au 1er septembre 2023 avec effet rétroactif à cette date si nécessaire compte-tenu du délai de mise en place des dispositions du présent accord. il en est de même pour la revalorisation des titres restaurant qui est fixée au 1er septembre 2023.  la mise en place de la nouvelle prime d’habillage ne le sera qu’à compter du 1er janvier 2024.      article 8 : information des salaries sur l’avancement des negociations   en complément des dispositions légales, il a été accordé aux organisations syndicales la possibilité d’informer l’ensemble du personnel de l’établissement jusqu’à 3 fois pendant la période des nao. ces informations peuvent prendre l’une ou l’autre des 2 formes suivantes : information conjointe, en présentiel ou par vidéo-conférence : maximum 20 minutes par équipe payées. organisées de manière à limiter les impacts négatifs sur la production. info du management au moins 1 j avant. envoi e-mail via le système de messagerie parker en mettant les destinataires de l’e-mail en « cci » pour bloquer la possibilité aux destinataires de faire des « reply all / répondre à tous ». le rrh doit être sollicité pour permettre l’organisation de cet envoi (liste des destinataires, …)  article 9 :  communication de l’accord   le texte du présent accord, une fois signé, fera l’objet d’une information au cse. il fera l’objet de publicité au terme du délai d’opposition.  article 10 : duree et publicite de l’accord   le présent accord s'applique à compter de sa date de signature. cet accord couvre la période du 1er septembre 2023 au 31 août 2024. a son terme, le présent accord cessera automatiquement et de plein droit de produire tout son effet. il ne pourra donc en aucun cas être prolongé par tacite reconduction.  il est entendu que les dispositions du présent accord ne préjugent en rien de celles qui constitueront les bases de discussion des prochaines négociations. le présent accord sera, à la diligence de l'entreprise, déposé en version électronique à la dreets de nanterre. il sera également remis en un exemplaire au greffe du conseil de prud'hommes.  fait à colombes, le 7 juin 2023 en 8 exemplaires    le délégué syndical</t>
  </si>
  <si>
    <t>T09223043854</t>
  </si>
  <si>
    <t>vaaccord collectif relatif à la negociation annuelle obligatoire 2023 sas clinique de l’epinoy entre les soussignees : la société sas clinique de l’epinoy, dont le siège social est situé 12 rue jean jaurès – cs 10032 92 813 puteaux cedex, inscrite au registre du commerce et des sociétés de nanterre, sous le numéro 569 800 808 représentée par le directeur régional  d’une part, et : les organisations syndicales représentatives au sein de l’entreprise ci-après désignées : le délégué syndical cgt,  d’autre part.  il a ete convenu et arrete ce qui suit :   préambule :  dans le cadre de la négociation annuelle obligatoire 2023, conformément aux articles l2242-1 du code du travail, les représentants de la direction de l’entreprise et les délégations des organisations syndicales représentatives se sont réunies afin d’échanger sur les thèmes suivants : la rémunération, notamment les salaires effectifs, le temps de travail et le partage de la valeur ajoutée dans l'entreprise ; l’égalité professionnelle entre les femmes et les hommes, portant notamment sur les mesures visant à supprimer les écarts de rémunération, et la qualité de vie au travail ; la gestion des emplois et des parcours professionnels. c’est dans ce cadre que les parties se sont réunies entre le 12 avril 2023  et le 30 mai 2023. dans le cadre des échanges, ont été abordés les différents thèmes de la négociation annuelle obligatoire précités au titre de l’obligation annuelle obligatoire portant sur l’exercice 2023.  a la demande des organisations syndicales, et dans le contexte conjoncturel d’inflation, la négociation a porté principalement sur les rémunérations. dans ce cadre, ont été également abordés les engagements pris par la direction et devant être pris en compte pour la nao 2023. les organisations syndicales représentatives ont présenté leurs propositions à la direction. les parties, après avoir étudié les propositions respectives sont parvenues au présent accord. l’ensemble des parties attestent du sérieux et de la loyauté des négociations que reflète le présent accord portant sur les sujets suivants : une revalorisation des salaires en fonction de l’ancienneté et des coefficients d’emploi la mise en place progressive du 13e mois ; la mise en place de l’avance des indemnités journalières de sécurité sociale ;  le présent accord vient conclure les négociations annuelles obligatoires, telles qu’elles résultent des articles l2242-1 du code du travail, au titre de l’exercice 2023. il a ainsi été décidé les mesures suivantes : champ d’application de l’accord le présent accord s’applique à l’ensemble des salariés de la société sas clinique de l’epinoy sauf dispositions spécifiques précisées au sein du présent accord. rémunération, temps de travail et partage de la valeur ajoutée dans l'entreprise 2.1. augmentations générales 2023  dans le cadre des nao 2023, l’entreprise s’est engagée à proposer une augmentation des salaires de base brut, à l’exclusion de toutes autres primes, accessoires, indemnités, tenant compte d’une part de l’ancienneté des collaborateurs et d’autre part du coefficient du salarié. sont concernés par l’augmentation générale tous les salariés non-cadres de l’entreprise, .   dans le cadre des nao, l’entreprise, à la demande des organisations syndicales, accepte de faire évoluer les conditions de ces augmentations, et ce, selon les modalités suivantes :   soit selon les modalités ancienneté/coefficient combinées :   cette disposition s’appliquera à compter du 1er janvier 2023.  2.2 13ème mois 2.2.1 principe applicable à l’ensemble des salariés dans le cadre des nao l’entreprise versera une prime, dite de 13ème mois, progressivement, par tiers, à partir de 2023 aux salariés ayant au moins 6 mois d’ancienneté continue dans l’entreprise et sans interruption de contrat et sous réserve d’être présent dans les effectifs au moment du versement. le versement se fera en une seule fois en décembre (bulletin de paie de novembre) de chaque année et correspondra à :  un tiers de 13ème mois pour 2023 ;  2/3 de 13ème mois pour 2024 ; 1 mois complet à partir de 2025,  le montant de cette prime correspond à un mois de salaire minimum du coefficient d’emploi du salarié au 1er décembre 2022, ou à celui de son embauche s’il a été embauché postérieurement au 1er décembre 2022. et ce, rapporté à son temps de travail effectif sur la période de référence considérée (année civile).   cette disposition est susceptible d’être révisée en fonction des évolutions règlementaires et conventionnelles.   il est rappelé que la prime de 13ème mois sera proratisée en cas d’absence sur l’année. les absences légalement assimilées à du temps de travail effectif, ainsi que les absences maternité, paternité, congés de naissance et adoption, maladie professionnelle et accident du travail n’entrainent pas de prorata du 13ème mois.  2.2.2 règles spéciales applicables aux salariés bénéficiant d’une prime de 13ème mois antérieurement au présent accord s’agissant des salariés qui bénéficiaient déjà d’une prime de 13ème mois antérieurement au présent accord, la prime de 13ème mois instaurée progressivement à compter de 2023 se substitue à leur précédente prime.  toutefois, afin de compenser la perte qui pourrait résulter de cette substitution de prime, une indemnité différentielle leur sera versée, calculée comme suit :  montant de la prime de 13ème mois due en 2023 selon les modalités de calcul applicables antérieurement (montant figé définitivement sur l’année 2023) - montant de la prime de 13ème mois versée l’année en cours en application du présent avenant = montant de l’indemnité différentielle  cette indemnité différentielle se résorbera au fur et à mesure de l’augmentation du montant de la prime de 13ème mois versée en application du présent accord, y compris si cette augmentation résulte d’une évolution ultérieure du calcul de la prime, d’une promotion ou d’un changement de fonction.       2.3 subrogation et avance des indemnités journalières de sécurité sociale la société fera l’avance des indemnités journalières de sécurité sociale auxquelles les salariés ont droit pendant leur arrêt de travail et ces indemnités seront directement perçues par subrogation par l’employeur. ce dispositif sera mis en place au 1er septembre 2023 et se substituera dans ses modalités d’application à tout autre dispositif équivalent dans son objet antérieurement applicable sur certaines structures.       2.4 titres restaurants dès la date de son embauche, tout salarié a accès au service de restauration collective de son établissement, moyennant une participation au prix du repas au moins équivalente à 50% de la valeur du repas, sous réserve des dispositions conventionnelles notamment concernant le personnel de cuisine. de plus, à compter de 3 mois d’ancienneté, le salarié pourra demander à bénéficier de titres restaurants en lieu et place de repas au service de restauration collective de son établissement. dans ce cadre, le titre restaurant sera de 7 € par jour et par repas, avec une participation patronale de 55%. il est précisé qu’une fois que le salarié a opté pour le bénéfice de titres restaurants, son choix est définitif, mais révocable. si le salarié souhaite revenir sur son choix et accéder de nouveau au service de restauration collective de son établissement en lieu et place du bénéfice de titres restaurants, celui-ci devra en informer son employeur au plus tard le 1er décembre de l’année en cours, pour un effet au 1er janvier de l’année suivante. cette mesure sera effective à compter du 1er  septembre 2023.   2.5 durée et entrée en vigueur le présent accord est conclu pour une durée indéterminée. les parties sont convenues de fixer l’entrée en vigueur du présent accord au lendemain de son dépôt sous réserve des dates spécifiques d’entrée en vigueur prévues au présent accord. révision et dénonciation le présent accord pourra être révisé à tout moment, pendant la période d’application, par accord entre les parties. toute modification fera l’objet d’un avenant dans les conditions et délais prévus par la loi. il pourra être dénoncé par l’une des parties signataires en respectant un préavis de trois mois.     2.7 interprétation toute question que pourrait poser l’application du présent accord et de ses dispositions devra être étudiée en commun entre les parties signataires. en cas de difficulté d’interprétation, une réunion sera organisée à la demande d’une partie signataire, entre la direction et les organisations syndicales représentatives. cette demande doit être formulée par lettre recommandée avec accusé de réception. la réunion doit ensuite se tenir dans les quinze jours suivant la date de réception de la demande. cette réunion pourra aboutir à la conclusion d’un avenant d’interprétation le cas échéant.       2.8 dépôt et publicité il sera procédé aux formalités de dépôt et de publicité de l’accord, conformément aux dispositions des articles d. 2231-2 et suivants du code du travail. le texte sera déposé auprès de la dreets (plateforme ), à l'initiative de la direction.  un exemplaire sera également déposé auprès du conseil de prud’hommes du lieu de sa conclusion. enfin, la direction notifiera le texte à l’ensemble des organisations représentatives, étant précisé qu’un exemplaire original de l’accord sera remis à chacune des parties signataires. le présent accord sera porté à la connaissance des salariés par voie d’affichage ou par note d’information.  fait à cambrai, le 26 juin 2023. en 3 exemplaires (dont un exemplaire pour chaque partie)   pour la société sas clinique de l’epinoy directeur régional    pour le syndicat cgt   délégué syndical</t>
  </si>
  <si>
    <t>T09223044166</t>
  </si>
  <si>
    <t>negociation annuelle obligatoire accord sur les salaires 2023 - sacem    entre   la société des auteurs, compositeurs et editeurs de musique (sacem) représentée par      , agissant en qualité de directrice générale - gérante,  d’une part,   et  les organisations syndicales signataires, représentatives des salariés de la sacem :  d’autre part,          preambule conformément aux dispositions des articles l. 2242-1 et suivants du code du travail, la négociation annuelle s’est engagée entre les parties sur l’ensemble des thèmes obligatoires, à l’exception de ceux mentionnés dans le procès-verbal introductif (avenant à l’accord portant sur la création d’un compte épargne temps, volet social et volet développement durable, avenant à l’accord classification et parcours professionnels issus des travaux de l’observatoire, horaires variables et communication syndicale) qui feront l’objet d’une négociation spécifique séparée.  les parties se sont rencontrées les 16 février, 23 mars, 14, 20 et 25 avril 2023 en se focalisant sur les mesures portant sur les salaires effectifs et le partage de la valeur ajoutée avec comme notre objectif commun d’agir dans l’intérêt de tous et de la sacem.  l’inflation demeurant toujours élevée depuis plusieurs mois, la direction et les organisations syndicales, ont souhaité définir des mesures centrées sur la protection du pouvoir d’achat notamment pour les salariés percevant les rémunérations les moins élevées, tout en prenant en compte les possibilités économiques de l’entreprise.  il a donc été décidé ce qui suit.  article 1 – augmentation generale de salaire par evolution du taux du point  l’augmentation générale prévue par le présent article s’applique à l’ensemble des collaborateurs de la sacem, embauchés sous contrat cdi ou cdd, et dont la rémunération est établie par référence au « point salaire ».  a effet rétroactif au 1er février 2023, le taux du point salaire sera majoré de 3,75%. article 2 – augmentation individuelle la direction s’engage à dégager une enveloppe globale utilisée lors de la revue salariale correspondant à 0,8% de la masse salariale avec une distinction des enveloppes entre celle dédiée aux employés/agents de maîtrise et celle consacrée aux cadres.  ces augmentations individuelles seront attribuées sur propositions des managers qui feront l’objet d’une sensibilisation spécifique dès le mois de septembre 2023.  par dérogation aux dispositions de l’accord de classification et des parcours professionnelles, ces augmentations ne pourront être comptabilisées dans le décompte lié à la garantie.  cette enveloppe ne pourra également servir pour traiter des évolutions de rémunération en lien avec un changement de poste (cf. mobilité interne). article 3 – prime de partage de la valeur souhaitant s'inscrire dans le cadre du dispositif offert par la loi n°2022-1158 du 16 août 2022 portant mesures d’urgence pour la protection du pouvoir d’achat, les parties signataires ont décidé de reconduire pour cette année le versement d’une prime de partage de la valeur dans les conditions permettant de bénéficier de l'exonération sociale et fiscale.  3.1 - salaries concernes  la prime de partage de la valeur sera versée aux salariés qui remplissent les conditions cumulatives suivantes :  être titulaire d'un contrat de travail en cours, à la date de chaque versement prévue de la prime de partage de la valeur et précisée ci-dessous, avoir perçu entre le 1er juin 2022 et le 31 mai 2023, une rémunération annuelle brute inférieure à 2 smic, entre 2 et 2,5 smic ou comprise entre 2,5 et 3 smic pour un collaborateur à temps complet présent sur cette période (proratisation sur le temps de travail et sur le temps de présence)   tous les salariés de l’entreprise remplissant les conditions sus-évoquées, y compris les alternants, sont éligibles au bénéfice de la prime de partage de la valeur.  3.2 - montant de la prime de partage de la valeur  le montant de la prime de partage de la valeur est fixé à : 2000 € (deux milles euros) pour les salariés à temps plein qui ont été présents sur l’ensemble de la période entre le 1er juin 2022 et le 31 mai 2023 et dont la rémunération annuelle brute, sur cette période de référence, est inférieure à 2 smic, 1500 € (mille cinq cents euros) pour les salariés à temps plein qui ont été présents sur l’ensemble de la période entre le 1er juin 2022 et le 31 mai 2023 et dont la rémunération annuelle brute, sur cette période de référence, est comprise entre 2 et 2,5 smic, 1000 € (mille euros) pour les salariés à temps plein qui ont été présents sur l’ensemble de la période entre le 1er juin 2022 et le 31 mai 2023 et dont la rémunération annuelle brute, sur cette période de référence, est comprise entre 2,5 smic et 3 smic.  le montant de la prime de partage de la valeur est proratisé :  si le salarié a été embauché après le 1er juin 2022, pour les salariés à temps partiel (hors congé parental d’éducation à temps partiel), si le salarié a été absent pour un autre motif que ceux-ci : congé de maternité, congé d’adoption, congé de paternité, congés pour évènements familiaux, congé parental d’éducation qu’il soit à temps plein ou partiel, congé pour enfant malade, congé acquis par don de jours de repos pour enfant gravement malade, accident de travail ou de trajet ou maladie pour les 90 premiers jours.  cette prime ne peut se substituer à aucun élément de rémunération.  3.3 - modalites de versement de la prime - regime fiscal et social  la prime de partage de la valeur sera versée en deux fois :  50% sur la paie de juin 2023, et les 50% restant sur la paie de septembre 2023.  elle apparaîtra sur une ligne spécifique du bulletin de paie et ne donnera pas lieu à cotisation et contributions sociales, dont la csg/crds et ne sera pas soumise à l’impôt sur le revenu. article 4 – relevement des minima des positions 1, 2 et 3  les parties signataires sont convenues de revaloriser le minima des positions 1, 2 et 3 prévus dans l’accord relatif à la classification et aux parcours professionnels en vigueur et visant la population de salariés de statut « employé » qui demeure la plus touchée par la hausse de l’inflation et ses impacts sur le pouvoir d’achat.  cette mesure qui prendra effet après signature d’un avenant à l’accord relatif à la classification et aux parcours professionnels se matérialise de la manière suivante :  pour la position 1 : réévaluation du minimum actuel (coefficient 145) de 10 points pour le porter à 155, pour la position 2 : réévaluation du minimum actuel (coefficient 160) de 5 points pour le porter à 165, pour la position 3 : réévaluation du minimum actuel (coefficient 170) de 5 points pour le porter à 175.  pour les employés qui ont un coefficient intermédiaire (entre 145 et 155, entre 160 et 165 et entre 170 et 175), le nouveau coefficient sera porté à 155, 165 ou 175 points.  la réévaluation du minimum actuel ne sera pas prise en compte pour la mise en œuvre des dispositions prévues par l’accord sur les classifications et les parcours professionnels en matière de garantie d’évolution de rémunération telle qu’organisée par l’article 4.3.1 dudit accord. article 5 – prime d’assiduite la prime d’assiduité bénéficie à la population des employés et agents de maîtrise.  elle correspond actuellement à 20 points, multiplié par le taux du point en vigueur calculé sur 12 mois et fait l’objet d’une retenue d’un jour par journée d’absence par rapport au nombre de jours ouvrés du mois.  les parties signataires décident de ne plus appliquer cette retenue en réintégrant la prime d’assiduité en points complémentaires, sans impacter les positions dans la classification et la mise en œuvre des garanties.  cette transposition s’effectuera à iso rémunération en neutralisant l’impact de l’ancienneté.  le nombre de points complémentaires variera en fonction de l’ancienneté de chaque collaborateur concerné.  la date de mise en œuvre de cette mesure interviendra au plus tôt selon les échéances nécessaires au paramétrage technique du dispositif par la direction des ressources humaines. article 6 – clause de rendez-vous compte tenu des incertitudes qui demeurent sur le taux de l’inflation notamment pour le second semestre de cette année, les parties signataires conviennent de se rencontrer au début du mois de septembre 2023 afin de faire un nouvel examen de la situation et de statuer en responsabilité sur les éventuelles mesures à prendre, tout en préservant l’équilibre du compte de gestion. article 7 – dispositions generales 7.1 entrée en vigueur et durée  sous réserve de recueillir les signatures suffisantes à sa validité, le présent accord prendra effet le lendemain du dépôt auprès de la drieets.  le présent accord a été signé dans le cadre de la négociation annuelle obligatoire pour l’année 2023.  il cessera de produire tout effet le 31 décembre 2023 et ne pourra en aucun cas se transformer en accord à durée indéterminée à son terme.   les dispositions du présent accord se substituent de plein droit à tous usages et pratiques, à toutes dispositions unilatérales antérieures et aux dispositions contractuelles ou conventionnelles en vigueur ayant le même objet.  les présentes mesures ne se cumuleront pas avec celles de même nature qui seraient introduites par de nouvelles dispositions légales ou conventionnelles, celles plus favorables s’appliquant dans tous les cas.  7.2 formalités de dépôt, publicité et diffusion de l’accord  conformément à l'article l. 2231-6 du code du travail, le présent accord sera déposé à la diligence de la sacem auprès des services compétents de la drieets et auprès du greffe du conseil des prud’hommes, respectivement sur la plateforme de télé-procédure et par lettre recommandée avec demande d’avis de réception.  conformément à l’article l. 2231-5-1 du code du travail, le présent accord sera, après anonymisation des noms et prénoms des négociateurs et des signataires de l’accord, rendu public et versé dans la base de données nationale des accords collectifs.  le présent accord fera l’objet d’une information individuelle auprès de tous les collaborateurs et sera à disposition dans le hub sacem.    fait à neuilly sur seine, le   9 mai 2023  en treize exemplaires   pour la sacem,  directrice générale-gérante</t>
  </si>
  <si>
    <t>T09223060021</t>
  </si>
  <si>
    <t>accord relatif a la negociation annuelle obligatoire  pour l'annee 2023   entre,  la société multimedia diffusion service désignée ci-dessous mds, représentée par en sa qualité de directrice des ressources humaines, d’une part  et les organisations syndicales représentatives, d’autre part  a l’issue des séances de négociation qui se sont tenues le 10 mars et le 4 avril 2023 en application des articles l. 2242-1 et suivants du code du travail, il a été convenu et arrêté ce qui suit :   art 1 : augmentation generale de salaire  1.1 champ d’application le présent article s’applique à l'ensemble du personnel de mds de classification vi-1 à viii-2, présent à l’effectif au 1er avril 2023 et bénéficiant à cette date d’une ancienneté au moins égale à trois mois.  1.2 augmentation générale les salariés visés à l’article 1.1 bénéficieront avec effet rétroactif au 1er janvier 2023 d'une augmentation de leurs appointements de base bruts annuels de 4,5%. il est toutefois précisé que : pour tous les salariés dont les appointements de base bruts annuels sont inférieurs ou égaux à 32 000 €, le montant d’évolution desdits appointements ainsi calculé ne pourra être inférieur à 1 500 € bruts annuels, base temps plein. pour tous les salariés dont les appointements de base bruts annuels sont supérieurs  à 32 000 €, le montant d’évolution des dits appointements ainsi calculé ne pourra être supérieur à 1 500 € bruts annuels, base temps plein.   1.3 mesures concernant les salariés à temps partiel pour les personnes travaillant à temps partiel, le montant d’augmentation générale, déterminé base temps plein, est réduit au prorata de la durée contractuelle de travail.   art 2 : primes exceptionnelles  2.1 champ d’application le présent article s’applique à l'ensemble du personnel de mds présent à l’effectif au 1er avril 2023, bénéficiant à cette date d’une ancienneté au moins égale à trois mois et ayant une durée de présence effective d’au moins 3 mois consécutifs ou non au cours de l’année 2022.  2.2 prime exceptionnelle les salariés visés à l’article 2.1 bénéficieront d'une prime exceptionnelle d'un montant de 1 100 € bruts qui sera versée au plus tard le 30 avril 2023.    art 3 : prime d’integration nouvel editeur  3.1 champ d’application  le présent article s’applique à l'ensemble du personnel de mds présent à l’effectif au 1er avril 2023, bénéficiant à cette date d’une ancienneté au moins égale à trois mois et ayant une durée de présence effective d’au moins 3 mois consécutifs ou non au cours de l’année 2022.  3.2 montant de la prime les parties conviennent de verser, de manière exceptionnelle et seulement pour l’année 2022, pour les salariés bénéficiaires, une prime dite d’intégration nouvel éditeur d’un montant de 200 euros bruts.  le montant de la prime est modulé selon les dispositions suivantes : en fonction de la durée de présence effective sur les 12 derniers mois précédent le mois de versement de la prime. toutefois, sont assimilés à du temps de travail effectif et ne peuvent faire l’objet d’un prorata les congés au titre de la maternité, la paternité, l’accueil ou l’adoption d’un enfant, l’éducation parentale, la maladie d’enfant et la présence parentale ; pour les salariés travaillant à temps partiel, le montant est réduit au prorata de la durée de travail prévue par le contrat de travail au cours des 12 mois précédant le versement de la prime.  3.3 modalités de versement la prime intégration nouvel éditeur sera versée à l’occasion de la paie habituelle du mois d’avril 2023.   art  4 : duree - application - publicite de l'accord  4.1 modalités de dépôt le présent accord sera notifié, dès sa signature, à l’ensemble des organisations syndicales représentatives, conformément à l’article l. 2231-5 du code du travail.  il sera déposé par mds à la drieets et au greffe du conseil de prud’hommes dans les conditions prévues par la réglementation applicable.   un exemplaire du présent accord sera par ailleurs remis au comité social et economique.   4.2 prise d’effet, durée, révision et dénonciation le présent accord est conclu au titre de l’année 2023 et prend fin le 31 décembre 2023.   il pourra être révisé ou dénoncé à tout moment dans les conditions prévues par la loi.   fait à malakoff, le 5 avril 2023, en 6 exemplaires originaux.    – pour la direction     – pour la cgc    – pour la cftc</t>
  </si>
  <si>
    <t>T09322008537</t>
  </si>
  <si>
    <t>accord sur les négociations obligatoires 2022   entre :  la confédération générale du travail, située au 263 rue de paris, 93516 montreuil cedex,   d’une part,  le syndicat cgt des personnels de la confédération, des associations et organismes    d’autre part,   préambule conformément au planning de négociation, les parties se sont rencontrées les 07 octobre 2021, 28 octobre 2021, 08 décembre 2021 et 06 janvier 2022. les négociations ont porté sur l’évolution des rémunérations, l’égalité professionnelle entre les femmes et les hommes, ainsi que sur l’emploi des travailleurs handicapés. après examen des données statistiques fournies, les représentants du syndicat n’ont pas formulé d’observations particulières.  article 1 - égalité professionnelle entre les femmes et les hommes et emploi des travailleurs handicapés les parties sont d’accord pour poursuivre les mesures en cours à savoir : favoriser une répartition équilibrée dans les emplois des femmes et des hommes par les recrutements et les promotions internes. favoriser l’accès à l’emploi des personnes handicapées. mettre en œuvre les recommandations d’adaptations des postes de travail de la médecine du travail.   article 2 - évolution des rémunérations à l’issue des négociations, il a été convenu pour 2022 d’une augmentation générale des salaires bruts mensuels de 3 %. cette disposition est effective au 1er janvier 2022.      article 3 - dépôt et date d’effet conformément aux dispositions du code du travail et à l’expiration du délai prévu pour l’exercice du droit d’opposition, un dépôt du présent accord est effectué sur la plateforme téléaccords du ministère du travail.  un exemplaire de cet accord collectif sera également remis au greffe du conseil de prud’hommes de bobigny. ce texte entrera en vigueur à partir du jour qui suit son dépôt auprès des services compétents ci-dessus mentionnés.    fait à montreuil, le 12 janvier 2022</t>
  </si>
  <si>
    <t>T09322008727</t>
  </si>
  <si>
    <t>negociation obligatoire d’entreprise 2021 proces verbal d’accord  la coopérative les nouveaux robinson représentée par xxxxxx agissant en qualité de président du directoire, la délégation syndicale c.g.t réprésentée par xxxxxxx et la délégation syndicale c.f.d.t, réprésentée par xxxxxx, ont conformément à l’article l 2242-1 et suivants du code du travail engagé la négociation obligatoire d’entreprise sur les thèmes mentionnés par la loi.   i – tenue de reunions  les réunions de négociations se sont déroulées soit à distance soit dans les locaux des nouveaux robinson, au 56 bis rue robespierre, 93100 montreuil en 5 dates :  1ère réunion 15/12/2021 2ème réunion 04/01/2022 3ème réunion 11/01/2022  4ème réunion 18/01/2022  5ème réunion 25/01/2022  1ère réunion en date du 15/12/2021 :  a la première réunion organisée et convoquée par courrier recommandé, le 22/11/2021 ont participé : pour la direction :  xxxxxx : président du directoire xxxxxx : responsable des ressources humaines   pour la c.g.t  xxxxxx : déléguée syndicale   pour la c.f.d.t  xxxxxxx : délégué syndical   le calendrier des réunions a été établi.   les thèmes à aborder lors des réunions de négociations obligatoires d’entreprises ont été listés :  rémunération, temps de travail, egalité hommes-femmes, qualité de vie au travail, mutuelle obligatoire, travailleurs handicapés, lutte contre la discrimination, évolution interne, le nombre de cdd et temps partiels, l’appel au travail temporaire, les salariés séniors….   différents documents de la bdes mis à jour au 31/10/2021 sont transmis aux délégations.   2ème réunion en date du 04/01/2022 :  les participants sont identiques aux participants de la 1ère réunion.  la déléguée syndicale c.g.t et le délégué syndical cfdt transmettent une liste commune de revendications qui sont passées en revue. la délégation souhaite ajouter un point à la liste des revendications concernant la mobilité. les questions qui relèvent de la négociation sont traitées et les questions s’en suivent.   3ème réunion en date du 11/01/2022 et 4ème réunion en date du 18/01/2022 :  les participants sont identiques au niveau de la délégation syndicale et au niveau de l’employeur.  la direction et les délégations échangent sur les points de négociations.  5me réunion en date du 25/01/2022 : les participants sont identiques au niveau de la délégation syndicale et au niveau de l’employeur  la direction et les délégations échangent sur les points de négociation.  conclusion et fin des négociations.   au cours des différentes réunions,  les revendications et demandes d’informations suivantes ont été abordées :   au vu des difficultés économiques et financières que connaît actuellement la coopérative dont la délégation syndicale a connaissance, la direction doit tenir compte de ces éléments pour les négociations  1 - sur les titres restaurants  demande de la délégation : titres restaurant : l’augmentation du ticket restaurant au montant maximum non imposable autorisé par l’urssaf, l’attribution d’un titre restaurant à partir d’une durée de travail de 3h30, la mention week-end et jours fériés.  réponse de la direction : la valeur du titre restaurant en 2021 est de 9,25 euros (60% part patronale / 40% part salariale). pour 2022, la délégation demande à ce que la valeur du titre restaurant augmente à hauteur du plafond maximal autorisé par l’urssaf.  la direction répond favorablement à la demande pour passer la valeur du titre restaurant à la valeur maximale légale, soit pour 2022 : 9,48 €. la durée minimale de travail est de 4 heures qui doit comprendre une pause pour l’attribution d’un titre restaurant. le service rh va se rapprocher du prestataire pour que les mentions dimanches et jours fériés apparaissent sur les cartes des personnes concernées.  2 – sur les salaires   2a - demande de la délégation : une augmentation mensuelle générale nette des salaires de 80 euros pour chaque salarié dont le salaire est inférieur à 2500 euros brut et une augmentation mensuelle générale nette des salaires de 50 euros pour chaque salarié dont le salaire brut est supérieur à 2500 euros brut.  réponse : la direction n’accède pas à cette demande de revalorisation des salaires sur 2022. la direction s’engage à réétudier ce point en septembre 2022 en fonction de l’évolution économique et financière de la coopérative pour le dernier trimestre 2022.  2b  - demande de la délégation : la mise en place d’un 13ème mois plafonné à 1500 euros net  réponse : la direction ne répond pas favorablement à cette demande. la direction s’engage à réétudier ce point en septembre 2022 en fonction de l’évolution économique et financière de la coopérative.   3 - sur les primes et majoration  demande de la délégation : : la distribution d’une prime de fin d’année de 350 euros, cette prime est défiscalisée et non soumise à cotisations patronales réponse : la direction ne répond pas favorablement à cette demande.  demande de la délégation : la majoration des heures travaillées le dimanche de 100% au lieu de 65% réponse : la direction ne répond pas favorablement à cette demande.  demande de la délégation : l’augmentation de la prime des volants à 180 euros au lieu de 130 euros  réponse de la direction : la direction n’accède pas à cette demande.    demande de la délégation : la mise en place d’une prime de ménage de 350 euros par salarié :  réponse de la direction : la direction ne répond pas favorablement à la demande.  demande de la délégation : ne plus proratiser la prime d’ancienneté :  réponse de la direction : la direction a fait plusieurs propositions. celle retenue est une prime d’ancienneté annuelle qui sera versée le 31 janvier de l’année suivante. le salarié devra être présent au 31 janvier de chaque année pour la percevoir. pour les salariés ayant entre 5 ans et moins de 10 ans : la prime sera de 180 € brut et pour les salariés ayant 10 ans et +, elle sera de 300 € brut. cela correspond à une augmentation brute de 5 € par mois et cette prime ne sera plus proratisée.  4 -  sur les achats des produits en magasin demande de la délégation : la revalorisation des bons d’achats de fin d’année à 100 euros au lieu de 60 euros en 2020 réponse de la direction : la direction propose 1 bon d’achat nominatif de 100 € à utiliser selon les modalités suivantes :  • un bon d’achat de 100 euros distribué en janvier et valable en magasin jusqu’au 28 février 2022.  pour pouvoir bénéficier de ce bon d’achat, il faut être titulaire d’un contrat de travail (cdi et cdd, la période d’essai ayant été validée) et être présent au moment de la distribution du bon d’achat.  demande de la délégation : une remise de 30% sur les achats des salariés pour faciliter leur achat en magasin réponse de la direction : la direction propose 3 bons d’achat nominatifs à utiliser sur 2022 permettant de bénéficier de 30% lors d’un passage en caisse. pour cela il faut être présent dans les effectifs sur la période citée. cela n’est pas cumulable avec la remise de 20% du personnel mais est utilisable avec les différents bons d’achat proposés en 2022 : • 1 bon de réduction de 30% distribué en février et valable jusqu’au 30 avril 2022 • 1 bon de réduction de 30% distribué en mai valable jusqu’au 31 août 2022 • 1 bon de réduction de 30% distribué en septembre et valable jusqu’au 15 décembre 2022.  bons d’achat – pouvoir d’achat 2022 la direction souhaite participer au pouvoir d’achat des salariés en 2022 en proposant 4 bons d’achat en 2022 et selon les modalités suivantes : • 1 bon d’achat de 50 euros distribué en février et valable jusqu’au 30 avril 2022 • 1 bon d’achat de 50 euros distribué en avril et valable jusqu’au 30 juin 2022 • 1 bon d’achat de 50 euros distribué en juillet et valable jusqu’au 31 août 2022 • 1 bon d’achat de 75 euros distribué en septembre et valable jusqu’au 15 décembre 2022.  5 - sur la sante, la mutuelle et la prevoyance   demande de la délégation : un comparatif pour une sur complémentaire associée à la mutuelle obligatoire ag2r réponse de la direction : un appel d’offre et une négociation avec les organismes seront lancés au courant de l’année 2022.  demande de la délégation : la prise en charge par la coopérative d’une journée d’arrêt maladie par an et par salarié(e) réponse de la direction : la direction n’accède pas à la demande. la direction s’engage à réétudier ce point en septembre 2022 en fonction de l’évolution économique et financière de la coopérative pour le dernier trimestre 2022.     subrogation  demande de la délégation : la subrogation (le maintien du salaire) des indemnités journalières en cas d’arrêt maladie, accident de travail, accident de trajet. réponse de la direction : la direction ne répond pas favorablement à la demande mais est d’accord pour étudier l’impact financier et l’organisation que demandera cette mise en place.  6- sur la lutte contre les inegalites  lutte contre les discriminations pas de demande spécifique à ce sujet.   sur l’egalite hommes-femmes  pas de demande spécifique à ce sujet.   evolution interne  pas de demande spécifique à ce sujet. néanmoins, la délégation aimerait plus de feed-back dès lors qu’une candidature interne à un poste spécifique n’est pas retenue. ce sujet pourrait être développé par une ou des formations de manière à accompagner le collaborateur sur des axes d’amélioration.  les salaries seniors  pas de demande spécifique à ce sujet.  une réflexion en cours pour mieux accompagner les seniors et les personnes rencontrant des contraintes physiques.  handicap pas de demande spécifique à ce sujet. se rapprocher de cap emploi pour voir comment sensibiliser les salariés pour intégrer au mieux les salariés handicapés dans l’équipe.  sur les temps partiels et temps complets  pas de demande spécifique à ce sujet.   sur le type de contrat : cdd – cdi – interim … la majeure partie des contrats sont effectués en cdi.  un arrêt de l’appel à l’intérim depuis octobre 2021.   7 - sur les conditions de travail   teletravail  demande de la délégation : pour les personnes en télétravail une indemnité journalière de 2 euros ainsi que la mise à disposition d‘ordinateur et de siège  réponse de la direction : des négociations seront engagées avec les délégués syndicaux sur le 1er semestre 2022 après la négociation de l’accord forfait jours cadre.  mobilite des salaries :  demande de la délégation : appel au volontariat concernant la mobilité des salariés réponse de la direction : la direction essaiera dans la mesure du possible de tenir compte du lieu de domicile des salariés lors des mutations et réétudiera les situations des personnes concernées.    8- sur la formation   formation  demande de la délégation : une communication claire et transparente au sujet du plan de formation avec une proposition de formation obligatoire résultat financier, marge et démarque inconnue, productivité. réponse de la direction : la direction valide la mise en place d’une formation interne dispensée auprès des salariés pour une meilleure compréhension des indicateurs de gestion. cette formation sera réalisée par groupe de 4 à 6 personnes maximum.  9 - sur les decisions, communication, et echanges    demande de la délégation : la mise en place de réunions régulières dans chaque magasin afin de fluidifier la communication et fédérer un esprit coopératif en informant notamment de manière pédagogique sur l’évolution du chiffre d’affaires de la coopérative, de la marge, de la masse salariale et recueillir les idées, les suggestions des salariés.  réponse de la direction : la direction est favorable à la tenue de réunions. un brief hebdomadaire sera organisé par l’un des encadrants du magasin (directeur, responsable de magasin ou adjoint). un affichage obligatoire des sujets abordés (animation des chiffres, priorités de la semaine, aspects rh et autres sujets de gestion) devra être fait ainsi qu’un archivage des informations afin de pouvoir les consulter à tout moment.  demande de la délégation : la présence d’un.e ou deux employé.e.s au directoire  réponse de la direction : la direction indique que la nomination du directoire relève du conseil de surveillance de l’entreprise et le directoire ne le souhaitait pas pour l’instant.  demande de la délégation : la participation des salarié.e.s aux décisions importantes de la coopérative en particulier celles ayant un coût financier  réponse de la direction : la direction ne répond pas favorablement à cette demande. cela semble trop complexe à mettre en œuvre pour l’instant.  10- sur les activites sociales et culturelles  demande de la délégation : la mise en place de réfrigérateurs solidaires à destination des salarié.e.s en cette période particulière  réponse de la direction : la direction n’accède pas à cette demande pour des problèmes d’équité, de risque d’abus et d’allergie.  ii – constat  les parties constatent qu’au terme de la négociation, elles ont pu aboutir à un accord sur certains des sujets ayant donné lieu à négociation.  les parties conviennent donc au terme de cette négociation, d’établir par le présent document un constat d’accord conformément à l’article l 2242-4 du code du travail.   iii – publicite conformément à l’article d.2231-2 du code du travail, un exemplaire de ce procès-verbal d’accord sera déposé :  1 – a la dreets (sous forme de papier et électronique)  2 – au greffe du tribunal des prud’hommes  3 – une transmission via le site teleaccords  fait en 8 exemplaires, à montreuil le 25 janvier 2021     pour la scbp les nouveaux robinson xxxxxxxxxxxxxx,          pour la délégation syndicale c.g.t  xxxxxxxxxxxxxx,             pour la délégation syndicale c.f.d.t  xxxxxxxxxxxxxx,</t>
  </si>
  <si>
    <t>T09322008780</t>
  </si>
  <si>
    <t>negociation annuelle obligatoire sur les salaires 2022 entre les soussignés  la société gepsa institut, dont le siège social est au 23 avenue jules rimet – 93210 la plaine saint denis, représentée par, monsieur xxxxxxx, agissant en qualité de directeur général, dûment habilité aux fins de signatures des présentes,  d’une part, ci-après dénommée gepsa institut  et   la délégation syndicale représentative au niveau de gepsa institut:   snepat fo, représentée par le délégué syndical, monsieur xxxxxxxxxx   d’autre part,  preambule    la direction de gepsa institut et l’organisation syndicale snepat fo se sont rencontrées à plusieurs reprises sur le mois de janvier 2022, afin de négocier les dispositions du présent accord.   l’année 2021, dans la continuité de la crise sanitaire liée à la covid 19, a été marquée par les efforts constants des équipes, collaborateurs et managers. le travail fourni, la rigueur observée nous ont permis d’atteindre nos objectifs qualitatifs et financiers.  c’est cet investissement de chacun que nous souhaitons aujourd’hui valoriser.   c’est dans ce contexte que cet accord a été décidé entre les parties.          article 1 – champ d’application   la masse salariale de référence (msr) est celle correspondant aux salaires de base 2021 des collaborateurs présents en cdi à l’effectif de gepsa institut au 31 décembre 2021.   les mesures salariales proprement dites visent potentiellement l’ensemble des collaborateurs éligibles en cdi dès lors qu’ils n’ont pas été attributaires d’une mesure salariale au cours des 3 mois qui précèdent la date d’application des mesures du présent accord, soit au 1er février 2022.   ces mesures ne s’appliquent pas aux contrats en alternance (apprentissage, professionnalisation) qui font l’objet de revalorisations spécifiques prévues par la réglementation en vigueur.   article 2 – remuneration de base   durant leurs échanges, les parties signataires du présent accord ont convenu d’une augmentation individualisée correspondant à une enveloppe de 2 % de la masse salariale de référence au titre de l’année 2021.  les salariés éligibles à ladite augmentation individuelle, sont les suivants : être salarié en cdi ; être embauché au plus tard le 31/12/2021 sans condition d’ancienneté ; ne pas avoir bénéficié de promotion ou d’évolution de poste sur les 3 derniers mois (à la date du 01/02/2022), ou d’une procédure de départ en cours ; être présent dans les effectifs de la société au 1er février 2022.  ces décisions d’augmentations individuelles relèveront du pouvoir de la direction après avis du responsable hiérarchique.  l’ensemble des décisions d’augmentation seront notifiées aux salariés en mars 2022 avec effet rétroactif au 1er janvier 2022.   article 3 – prime exceptionnelle  il a été décidé d’octroyer une prime exceptionnelle 2021.   les conditions d’accès à cette prime exceptionnelle sont les suivants :  quel que soit le type contrat (cdi, cdd, alternants compris) ; quel que soit le temps de travail du collaborateur (temps plein ou partiel) ; le temps de présence sur l’année 2021 en continu ou en contrats discontinus ;  le collaborateur doit être présent dans les effectifs de la société au 1er février 2022.   cette prime exceptionnelle sera d’un montant de :  150€ brut pour 0 à 3 mois de présence sur l’année 2021  300€ brut pour 4 à 6 mois de présence sur l’année 2021 600€ brut pour 7 à 12 mois de présence sur l’année 2021    la prime exceptionnelle sera versée sur le mois de mars 2022.     article 4 – œuvre sociale  le budget des œuvres sociales de gepsa a été revalorisé. dans un souci d’équité, puisque le budget des œuvres sociale de gepsa et de gepsa institut sont mutualisées, la direction décide d’augmenter les œuvres sociale de gepsa institut également de 0,1%.    article 5 – journee de solidarite   la journée de solidarité pour l’année 2022 est fixée au lundi 6 juin 2022.   au titre de l’année 2022, les parties signataires ont décidés :   pour les collaborateurs cadre : la journée de solidarité est incluse dans le forfait cadre.   pour les formateurs non cadre bénéficiant de congés jours mobile et ayant un compteur de congés jours mobile &gt; ou = à 1 : un congé jour mobile sera posé sur la journée du 6 juin 2022 sur décision de la direction.  si le compteur de congés jour mobile est &lt; à 1 : le formateur non cadre devra poser 1 cp ou 1 congé sans solde.   pour les autres collaborateurs non cadres ne bénéficiant pas de congés jours mobiles, la journée solidarité sera chômée et payée par l’employeur. il ne sera donc pas nécessaire de poser un congé pour cette journée.   cette répartition a été faite dans un soucis d’équité, puisque les formateurs non cadre bénéficient de congés jours mobile et les cadres de la rtt, et pour minimiser le poids financier par l’octroi d’une journée de solidarité supplémentaire pour l’intégralité des collaborateurs de la société.    article 6 - publication – formalites de depot  le présent accord sera déposé conformément aux dispositions légales en vigueur.   le personnel sera informé du présent accord par voie d’affichage et sera consultable sur le site intranet de gepsa institut (espaces « fonctionnement et organisation » / « accords d’entreprise »).   fait à saint denis, le 27 janvier 2022      la direction        snepat fo xxxxxxxx       xxxxxxxxxx</t>
  </si>
  <si>
    <t>T09322008890</t>
  </si>
  <si>
    <t>x      negociation annuelle obligatoire accord        entre la société infratel services basée 53 boulevard ornano 93200 saint-denis, représentée par monsieur xx, directeur  d’une part, et  l’organisation syndicale représentative cfdt, représentée par monsieur xx, délégué syndical  d’autre part,    preambule  la société infratel services est composée en 2021 de 6 entreprises ayant une identité et une personnalité propre, placée sous l’autorité et la responsabilité de chefs d’entreprises afin de respecter et préserver les intérêts des collaborateurs au plus près de la réalité des activités et des contraintes qui y sont liées.  cependant, conformément aux dispositions légales et règlementaires en vigueur, il apparaît important d’ouvrir une négociation chaque année sur des sujets généraux et stratégiques communs à l’ensemble des activités portées par les entreprises de la société afin de concourir au bon développement des activités et de la négociation collective dans l’intérêt de tous.  aussi, la négociation annuelle obligatoire a été ouverte avec monsieur xx, délégué syndical au sein de la société infratel services.  à la suite de la dernière réunion qui s’est déroulée le 06 décembre 2021, les parties ont conjointement tenues à arrêter le compte rendu de leurs échanges et l’aboutissement de leur négociation, comme ci-après.   ouverture des negociations  les parties reconnaissent que l’intégralité des informations nécessaires à la tenue des négociations a été sérieuse, loyale et conforme à la législation en vigueur.  au cours de la réunion du 18 novembre 2021, les parties se sont penchées sur l’analyse des points suivants qui ont été présentés à la délégation syndicale :  - les effectifs ; - les salaires effectifs ; - la durée effective du travail ; - l'organisation du temps de travail ; - les astreintes ; - les intérimaires ; - le handicap ; - le contrat de génération ; - l’égalité professionnelle.    poursuite des negociations  au cours de la réunion suivante qui s’est tenue le 06 décembre 2021, les parties se sont rencontrées pour échanger dans l’objectif d’aboutir à la signature d’un accord dont les dispositions suivantes ont été arrêtées conjointement :    article 1er – salaires, revalorisation des astreintes, œuvres sociales  la délégation syndicale a initialement demandé  que les salaires soient revalorisés de 3% et à ce que les astreintes responsabilité fassent également l’objet d’une revalorisation.  de surcroît, la délégation syndicale demande que la valeur de l’indemnité de grand déplacement soit portée à 100 € non imposable.   la délégation syndicale souhaiterait en outre que la valeur du ticket restaurant (tr) soit revue à la hausse à      9,20 €.  en réponse à ces demandes, la direction fait part de sa volonté de limiter le budget moyen d’augmentation pour les salaires à 2,50% soit environ 1 point de plus que l’inflation attendue pour 2022. la direction rappelle qu’il s’agit là d’un effort important au vu de l’instabilité du contexte économique actuel.   concernant les astreintes, la direction rappelle que des augmentations ont eu lieu en 2016, 2017, 2019 et 2020. plus précisément, l’astreinte technicien pour les week-end et jours fériés a fait l’objet d’une revalorisation en avril 2020 : samedi/dimanche : 45€/jour contre 30 € auparavant jours fériés : 60€/jour contre 30€ auparavant  conformément au souhait de revalorisation de l’astreinte responsabilité exprimé conjointement l’an passé par la direction et la délégation syndicale, il a été décidé que les revalorisations suivantes seraient effectuées à compter du 1er janvier 2022 :  montant de l’astreinte responsabilité hebdomadaire : 19 € montant de l’astreinte responsabilité week-end : 22 € montant de l’astreinte responsabilité jours fériés : 24 € auparavant, l’astreinte responsabilité était unique et son montant s’élevait à 18 €.  par ailleurs, la direction a également souhaité procéder à la revalorisation des astreintes du noc à compter du 1er janvier 2022 :  le montant de l’astreinte soutien s’élève à 15 € contre 11 € auparavant  le montant de l’astreinte responsabilité s’élève à 25 € contre 22 € auparavant  s’agissant des tickets restaurants (tr), la direction rappelle tout d’abord qu’elle prend actuellement en charge 60 % de la valeur faciale du titre soit 5,40 €. cette contribution patronale de 60% constitue la limite en-deçà de laquelle le titre bénéficie d’une exonération des cotisations de sécurité sociale.  aussi, la direction rappelle que la valeur faciale du ticket restaurant a fait l’objet de plusieurs revalorisations ces dernières années : de 8,60 € à 8,80 € en 2019, puis de 8,80€ à 9 € en 2020.   à l’issue de la deuxième réunion de négociation, chaque partie étant à l’écoute de l’autre et recherchant le meilleur compromis qui soit, l’accord commun suivant a été trouvé : augmentation moyenne des salaires de 2,75% revalorisation des astreintes responsabilité  revalorisation des astreintes du noc  augmentation de la valeur faciale du ticket restaurant à 9,20 €   article 2nd – durée &amp; organisation du travail  le bilan des heures de modulations à fin novembre 2021 ressort comme suit :  asrf 126,50 heures en modulation positive et 181,5 heures en modulation négative  airidf 800,50 heures en modulation positive et 61,50 heures en modulation négative amin  2 712,5 heures en modulation positive 961,50 heures en modulation négative amio 393,01 heures en modulation positive et 1 618,70 heures en modulation négative  pas de compteur de modulation chez amcf et asigs   les heures de modulations positives sont en hausse par rapport à 2020.   les variations les plus significatives concernent axians maintenance infras nord et axians maintenance infras ouest. on note chez axians maintenance infras nord une hausse des heures de modulation positive liée à la hausse du nombre d’interventions de maintenance curative.  a contrario, c’est une hausse des heures de modulation négative que l’on observe chez axians maintenance infras ouest. celle-ci est imputable à la perte d’un lot de maintenance et aux difficultés d’optimisation de planning en raison de l’éloignement géographique des différents centres de travaux.   article 3ème – situation de l’emploi  au 30 novembre 2021, l’effectif d’infratel services s’élève à 204 salariés : 51 cadres, 153 etam. la société a connu une croissance de son effectif (22 salariés supplémentaires par rapport au 30/11/2020) et ce, notamment en raison du développement de l’entité asigs.   article 4ème – contrat de génération  le contrat de génération a été supprimé depuis le 24 septembre 2017 par l’ordonnance n°201761387 du 22 septembre 2017 relative à la prévisibilité et la sécurisation des relations de travail, article 9, jo du 23 septembre 2017.  notre contrat de génération établi en mai 2017 était en vigueur jusqu’au 31 mai 2020. la suppression du contrat de génération n’implique plus d’analyse des indicateurs annuels comme précédemment.  le dernier bilan sur le suivi des indicateurs avait été établi jusqu’en mai 2017, a été envoyé à la direccte.  la société conserve malgré tout une attention particulière ainsi qu’une politique favorable à l’égard de l’emploi des jeunes et des seniors.  article 5ème – egalité hommes – femmes  l’accord sur l’égalité professionnelle entre les hommes et les femmes signé le 13 octobre 2014 et valable pour une durée de 3 ans n’est plus en vigueur. un nouvel accord doit être renégocié.  au-delà, les parties ne constatent aucune inégalité de traitement ou de gestion des carrières (formation et promotions) selon le sexe du salarié, sur des postes équivalent.  de surcroît, l’index de l’égalité professionnelle entre les femmes et les hommes a été déposé en février 2021 au titre de l’année 2020. cet index s’élève à 89 points ce qui met en exergue les actions menées afin d’assurer l’égalité professionnelle au sein de la société.   toutefois, si un salarié était amené à constater un écart non pertinent, la direction réaffirme la disponibilité de la hiérarchie pour tout échange.   article 6ème – travailleurs handicapés  au 30 novembre 2021, la société compte trois salariés reconnus en qualité de travailleur handicapé.  article 7ème – conclusion  les parties conviennent que l’ensemble des sujets à traiter lors de cette nao l’ont été. la négociation se conclut par un accord entre les deux parties.   article 8ème – dépôt  le présent accord a été soumis à l’information et la consultation des représentants du personnel émettant un avis favorable au cours de la réunion en date du 22/02/2022.   conformément à la législation en vigueur, il est établi en un nombre suffisant d’exemplaires aux fins de remise à chacune des parties contractantes et dépôt à la dreets (dépôt en ligne via téléaccords) ainsi qu’au secrétariat-greffe du conseil de prud’hommes.   à saint-denis, le 15 février 2022    xx   xx  délégué syndicale cfdt chef d’entreprise</t>
  </si>
  <si>
    <t>T09322008917</t>
  </si>
  <si>
    <t>accord d’entreprise faisant suite aux négociations annuelles obligatoires  au titre de l’année 2022 agents de maitrise entre   la société eviosys packaging france sas, dont le siège social est situé euroatrium 7, rue emmy noether - 93400 saint-ouen, représentée par ………………………………. directrice des ressources humaines france, dûment habilitée à cet effet (ci-après dénommée « la société »),  d’une part,  et   les organisations syndicales représentatives au sein de eviosys packaging france sas, représentées respectivement par leur délégué syndical central :  pour la cfdt,………………………………   pour la cgt, ………………………………  pour la cgt-fo, …………………………..  pour la cfe-cgc, ………………………….   d’autre part,  ci-après collectivement dénommées « les parties ».  les négociations annuelles obligatoires qui se sont déroulées les 23 février, 1er mars et 10 mars 2022 ont abouti à la signature du présent accord.    article 1 – champ d’application   le présent accord s’applique aux salariés de la société qui ont le statut d’agent de maitrise qu’ils soient liés par un contrat de travail à durée déterminée ou indéterminée.    article 2 – durée du présent accord  le présent accord est signé pour une durée déterminée en ce sens qu’il ne concerne que l’année 2022. il arrivera donc à échéance au 31 décembre 2022.  au terme de cette date, nul ne pourra se prévaloir des dispositions spécifiques du présent accord lequel ne pourra en aucun cas se transformer en accord à durée indéterminée, même par tacite reconduction conformément à l’article l.2222-4 du code du travail, à l’exception de l’article 4 qui est une disposition à durée indéterminée.   article 3 – salaires effectifs  3.1. salaires des agents de maitrise  application avec effet rétroactif au 1er mars 2022 (sur le salaire de base brut mensuel, hors ancienneté, dont temps de pause et complément individuel) : augmentation générale :    2,7 %  augmentation individuelle :   0,1 %   l’augmentation générale ne pourra être inférieure à 60€ bruts/mois.  par augmentation individuelle, il faut entendre uniquement les augmentations liées aux promotions.  aucune augmentation des primes non liées au taux horaire n’est prévue.  après application de l’augmentation générale mentionnée ci-dessus, aucun salaire de base incluant le temps de pause payé et le complément individuel ne pourra être inférieur à :  coefficient 240 : 1 919 € coefficient 255 : 1 986 € coefficient 270 : 2 052 € coefficient 285 : 2 119 € coefficient 305 : 2 202 € coefficient 355 : 2 291 €   article 4 – congé enfant malade   dans le cadre de la prise en compte de la parentalité dans l’entreprise, la mère ou le père de famille, se trouvant dans l’obligation, sur présentation d’un certificat médical, de s’absenter pour soigner un enfant malade de moins de 16 ans, bénéficiera du maintien à 80% de sa rémunération (astreintes exclues) dans la limite de 3 jours ouvrés par année civile. cette disposition ne remet pas en cause toute disposition éventuellement plus favorable dont la ou le salarié peut bénéficier au titre de l’accord statutaire d’entreprise ou de la convention collective.   article 5 – suivi des mesures visant à supprimer les écarts de rémunération et les différences de déroulement de carrière entre les femmes et les hommes  la direction a présenté l’index de l’egalité salariale femmes-hommes 2022, publié au 1er mars 2022, conformément aux nouvelles dispositions légales. la méthodologie et les éléments de calcul ont été partagés avec les organisations syndicales. le résultat de l’entreprise est de 79 points.  s’il existe toujours des axes de progrès dans ce domaine, il a été constaté que cette note est le reflet d’une réelle prise en compte de cette thématique au sein du groupe eviosys.    après examen des documents remis par la direction et échanges, les parties s’accordent pour constater qu’il n’existe aucun écart significatif inexpliqué de rémunération entre les femmes et les hommes. les efforts en ce sens seront donc poursuivis et conformément à l’article 3.4 et 3.5 de l’accord d’entreprise relatif à l’ égalité professionnelle et salariale entre les femmes et les hommes du 2 octobre 2019, et de la législation relative à l’égalité professionnelle entre les femmes et les hommes, la direction et les organisations syndicales s’engagent à assurer le respect de ces principes lors de l’application des augmentations individuelles de salaire, de la décision de promotion ou, de façon plus large, durant l’évolution professionnelle des salariés (promotions, mutation, formation…) ou lors de l’embauche de nouveaux salariés.  il est convenu que les parties porteront une attention particulière sur ce thème.  a cet effet, les managers en charge des propositions d’augmentation individuelle seront sensibilisés aux questions d’égalité de rémunération entre les femmes et les hommes.   article 6 – durée du travail, organisation du temps de travail et travailleurs handicapés  conformément aux textes en vigueur, ces thèmes ont également fait l’objet d’une information des représentants du personnel. des discussions ont été engagées et des observations ont été faites sur les pratiques de la société.   concernant l’emploi des travailleurs handicapés, le constat commun a été fait d’une non-discrimination au sein de la société.  comme présenté lors de ces échanges, la société s’engage notamment à s’assurer du respect de ces principes lors de l’application des augmentations individuelles de salaire, lors de la décision de promotion ou, de façon plus large, tant en ce qui concerne l’évolution professionnelle des salariés handicapés (promotion, mutation, formation, …) qu’en ce qui concerne l’embauche de nouveaux salariés.    article 7 – dépôt de l’accord  dès la signature du présent accord, un exemplaire original sera notifié à chacune des organisations syndicales représentatives.   conformément aux articles d.2231-4 et suivants du code du travail, le présent accord sera déposé sur la plateforme en ligne téléaccords par la direction de la société auprès de la dreets. un exemplaire original sera également déposé auprès du greffe du conseil de prud’hommes du lieu du siège social de la société.             fait à saint-ouen, le 28/03.2022    pour la direction de eviosys packaging france sas …………………………….        pour la cfdt       pour la cgt ……………………     ……………………    pour la cgt-fo      pour la cfe-cgc ……………………     ……………………</t>
  </si>
  <si>
    <t>protocole d’accord de la reunion de negociation salariale annuelle du 15 fevrier 2022   pour la direction -  …– président directeur général herta …, directrice des ressources humaines  pour les organisations syndicales -  c.f.d.t.  … c.g.t.  … c.g.c.  … f.o.  … unsa  …  preambule  la négociation annuelle obligatoire au titre de l’année 2022 s’est déroulée au cours de deux réunions successives :  la réunion du 2 février 2022 au cours de laquelle la direction a fait le point sur la situation économique et les organisations syndicales ont déposé leurs demandes pour l’année 2022 ;  et la réunion du 15 février 2022, à l’issue de laquelle les parties sont parvenues à aboutir à un accord au titre de l’année 2022.  ces réunions s’inscrivent dans le cadre des négociations sur les salaires au titre de l’année 2022, en application des dispositions légales, portant sur les négociations annuelles obligatoires.    1 – evolution des salaires  les salaires seront majorés, au titre de l'année 2022, de :  +    2,5 % au 1er mars 2022 jusqu’au coefficient 349  pour la catégorie cadres, les augmentations individuelles s’inscriront dans un budget équivalent.    2 – revalorisation des primes   les primes suivantes seront majorées de + 2,5 % à compter du 1er mars 2022 :                         prime de salissure prime d'épluchage knacki (st pol et illkirch) prime de transport (herta siege et st pol) indemnité garantie prime d'astreinte prime d’intervention prime d’habillage (valeur plancher)  3 – supplement d’interessement  cette disposition fait l’objet d’une mesure particulière liée à un accord spécifique à conclure au niveau du comité social et economique central d’entreprise pour le versement d’un supplément d’intéressement au titre de l’exercice clos au 31/12/2021. ce versement sera effectué au titre de l’implication de toutes les équipes pour servir les commandes et les consommateurs dans le contexte de la crise sanitaire covid.   ce supplément d’intéressement sera d’un montant de 450 € par salarié pour l’année complète travaillée.  date de versement prévue : mois de mai 2022.    4 – prime d’assiduite  les dispositions relatives à la prime d’assiduité seront revues comme suit : la prime annuelle sera revalorisée à 120 € brut    5 – modification de l’assiette de calcul de la prime de fin d’annee  a compter de l’exercice 2022, l’assiette de calcul de la prime de fin d’année intégrera 60% du montant de la prime d’ancienneté perçue par le salarié au mois de novembre.    6 – perco   l’abondement versé par l’entreprise sur les versements volontaires effectués par les salariés représente 100% du (des) versement(s) avec un plafond porté à 470,00 € brut maxi par année civile, à compter de la date de conclusion du présent accord.    7 – forfait mobilite durable  afin d'encourager le recours à des transports plus propres à la sortie du confinement, le « forfait mobilités durables » est un dispositif qui a été mis en place par le gouvernement. la direction d’herta s’engage à étudier la possibilité de mettre en place ce dispositif en envisageant une opération pilote.    8 – retraite supplementaire a cotisations definies  cette disposition fait l’objet d’une mesure particulière liée à la modification d’un accord spécifique en date du 14/04/20215 à conclure avec les organisations syndicales pour modification du taux de cotisation servant au financement du contrat d’assurance retraite supplémentaire. ce taux sera porté à 3%. les cotisations seront prises en chargent à 50% par l’employeur et à 50% par les salariés. cette modification interviendrait au 1er juin sous réserve d’acccord majoritaire.        10 - formalites de depot  le présent protocole d'accord fera l’objet des formalités de dépôt prévues à l’article l 2231-1 et suivants du code du travail. il sera déposé par voie électronique, via la plateforme téléaccords (https ://www.teleaccords.travail-emploi.gouv.fr), à la direction régionale des entreprises, de la concurrence, de la consommation, du travail et de l'emploi dont relève le siège social de la société. un exemplaire devra également être déposé au greffe du conseil de prud'hommes de bobigny.   fait à noisiel, le 15 février 2022.   pour les organisations syndicales               pour la direction           c.f.d.t.   …     …                                                      c.g.c.    …         …         f.o.   …     c.g.t.    …    unsa    …</t>
  </si>
  <si>
    <t>T09322008983</t>
  </si>
  <si>
    <t>accord negociation annuelle  gimap 93 pour l’exercice 2022  la société gimap (gestion interactive des métiers de l’avion et des passagers), sarl au capital de 10 000 €, dont le siège social est situé 31 rue du moulin courrège - 31320 castanet tolosan, rcs toulouse b 491 471 587, représentée par m., directeur général, et m., dûment mandatée à cet effet en sa qualité de responsable des ressources humaines,   d’une part,   et  les organisations syndicales représentatives suivantes :  le syndicat cgt représenté par m., en sa qualité de délégué syndical  le syndicat sma représenté par m., en sa qualité de délégué syndical,  le syndicat unsa représenté par m., en sa qualité de délégué syndical,   d’autre part,   préambule  en raison du contexte mondial de la pandémie  du covid-19 et de son impact national, international, l’activité de nos donneurs d’ordre (aéroports, compagnies, …) et en conséquence nos activités  sont fortement impactées depuis mars 2020.  après des activités à l’arrêt, des fermetures de terminaux, des suspensions de vols, l’activité sur 2021 en moyenne à roissy est d’environ 40 % par rapport à 2019.  le secteur aérien est un des secteurs les plus affectés et durablement affecté car soumis aux politiques gouvernementales pour lutter contre la propagation du virus et des différents variants.  pour rappel, l’entreprise a utilisé le dispositif  a.p.l.d en se basant sur l’accord de branche signé en mars 2021 au niveau de la convention collective transport aérien personnel au sol.  il est à rappeler que l’activité gimap à roissy est à 0 depuis mars 2020 en raison de la fermeture des terminaux 1 et 3.  aux termes de ces réunions, après avoir examiné les différents thèmes prévus par le code du travail, les parties ont convenu des points suivants en tenant compte du contexte de crise :    article 1 -  parcours professionnel  malgré le contexte d’inactivité depuis mars 2020 mais afin de tenir compte toutefois de la situation des salariés avec une reprise d’activité à venir, les parties ont décidé de confirmer la mise en place du parcours professionnel prévu en fin 2019 suivant basé sur la notion de débutant, confirmé, expert  (filière exploitation):  pour le poste d’agent    pour le poste de superviseur/ coordonateur   pour le poste de régulateur    pour le poste de chef de poste/ responsable régulation       article 2 – gestion des congés payés  depuis mars 2020 date à laquelle les salariés ont été placé en activité partielle totale en raison de la fermeture des terminaux 1 et 3, les salariés depuis mars 2020 jusqu’à ce jour ont acquis 2.5 jours de congés payés /mois   pour autant, les salariés n’ont pas été amenés à poser leurs congés payés en raison du contexte de crise sanitaire.  c’est dans ce contexte qu’à titre exceptionnel, la société autorise le paiement du solde des congés payés au-delà des 30 jours acquis au titre de l’exercice n-1 dans la limite de 30 jours.  article 3- organisation du travail  les parties conviennent que, dans le cadre de la reprise d’activité à venir, 4 chauffeurs help seront confirmés.  article 4 – insertion professionnelle et maintien dans l’emploi des travailleurs handicapés.  les parties sont dans une dynamique d’intégration de ce thème au sein de l’entreprise. aussi, une sensibilisation à travers une campagne sur site sera organisée. de plus, un accompagnement sera demandé aux organismes compétents afin d’aider l’entreprise dans cette démarche d’insertion professionnelle et de maintien dans l’emploi des travailleurs handicapés.        article 5 –  égalité professionnelle femmes - hommes  les parties conviennent d’ouvrir le renouvellement de l’accord sur le thème de l’égalité professionnelle femmes – hommes.   les thèmes suivant seront notamment abordés.  en matière d’égalité salariale : les grilles de rémunération en vigueur dans l’entreprise permettent d’assurer une pleine égalité de traitement et de rémunération entre les salariés hommes et femmes. à ce jour, ces dispositions restent sans objet.  en matière d’égalité d’emploi et de promotion, de formation,  de répartition des postes et déroulement des carrières dans l’entreprise : l’accès aux postes et aux promotions internes, ainsi qu’à la formation professionnelle ne laisse apparaître aucune discrimination entre les salariés autre que celle qui seraient liés aux diplômes, formation et compétences requises pour la tenue du poste de travail.  en matière de temps de travail et d’accès au temps partiel choisi, d’équilibre vie professionnelle/vie personnelle.   article 6 – durée de l’accord et date d’application  le présent accord est à durée indéterminée et trouve application au 1er mars 2022.   article 7 –  publicité  le dépôt sera effectué en 1 exemplaire signé des parties, auprès de la direction départementale du travail et de l’emploi, ainsi que par courrier électronique.  il sera également effectué en un exemplaire au secrétariat greffe du conseil des prud’hommes du lieu de conclusion.               un exemplaire de l’accord sera adressé aux délégués syndicaux par courrier recommandé ou par remise en mains propres contre décharge.  il sera par ailleurs porté au panneau d’affichage un avis spécifiant l’existence de cet accord et la possibilité de le consulter pour tout salarié de l’entreprise.   fait à roissy  le 26 janvier 2022      en 6 exemplaires originaux       pour la société      les organisations syndicales représentatives   m.        pour la cgt                                                                                                                   m.     pour sma                                                                                                                    m.     pour l’unsa                                                                                                                   m.</t>
  </si>
  <si>
    <t>T09322009092</t>
  </si>
  <si>
    <t>entre les soussignées,  pour la société connecting flight services, 6 rue du pavé cargo 7 93290 tremblay en france, siret 895302719, représentée par m., directeur ground handling france   d’une part,   et   les organisations syndicales représentatives au sein de la société connecting flight services représentées par :  monsieur morade mihoub pour la cfdt,  monsieur mourad kherchi pour la cfe-cgc,  monsieur sami ben kadhi pour la cgt,  monsieur abderahmane boukhiala pour l’unsa,  monsieur hicham soufiani pour le sma, monsieur morad kalai pour le sud aerien,  monsieur ahmed hachem pour le spam aero,   d’autre part,      preambule  conformément aux dispositions des articles l2242-1, l2242-5 et l2242-8 du code du travail, une négociation sur les rémunérations a été engagée entre les délégations syndicales et la direction au sein de la société connecting flight services. dans ce cadre, les organisations syndicales représentatives et la direction se sont rencontrées à quatre reprises en date des 16 février 2022 et des 1er, 7 et 10 mars 2022.  au cours de ces réunions, la direction a exposé le contexte économique du secteur aérien, la situation du donneur d’ordres et de la société connecting flight services, et remis les éléments relatifs aux données sociales et financières de l’entreprise.  au regard des revendications formulées et des différents échanges, la direction a donc établi des propositions en tenant compte du contexte actuel de la société afin de permettre des avancées pour les salariés dans un secteur infiniment concurrentiel et très impacté par la crise sanitaire.  dans le cadre d’une dynamique sociale commune, les parties ont souhaité aboutir à la conclusion d’un accord et ont convenu de l’application des dispositions suivantes :  il a été convenu ce qui suit :   article 1 – champ d’application le présent accord s’applique à l’ensemble des salariés de la société connecting flight services présents lors de la signature de l’accord.  l’adhésion ultérieure d’une organisation syndicale représentative au sein de l’établissement ne pourra être partielle et intéressera donc l’accord dans son entier.  article 2 – rémunération article 2.1 – augmentation générale 2022 les parties conviennent d’une augmentation générale des salaires de base appliquée en décembre 2021 de 1,5% avec effet au 1er janvier 2022 pour les catégories ouvriers et agents de maitrise.  les augmentations de salaires pour les cadres seront individualisées dans la limite d’une enveloppe globale de 1,5%.    la grille des salaires suivante s'applique au 1er janvier 2022 : article 2.2 – prime exceptionnelle de performance  les parties conviennent du versement d’une prime exceptionnelle de performance de 350 euros bruts pour l’ensemble des salariés ayant 1 an d’ancienneté au moment du versement et présents à l’effectif au moment de son versement.  le versement de cette prime est prévu sur la paie du mois de février 2022.  cette prime sera proratisée en fonction du temps de présence sur l’année civile 2021, hors congés légaux et conventionnels. cette prime exceptionnelle n’est pas due en cas d’absence sans solde pour quelque cause que ce soit entrainant la suspension du contrat de travail (congé création d’entreprise, sans solde, sabbatique…). article 2.3 prime exceptionnelle de pouvoir d’achat les parties conviennent du versement d’une « prime exceptionnelle de pouvoir d’achat », exonérée d’impôts, de cotisations et de contributions sociales, d’un montant net de 400 euros versée sur la paie du mois de mars 2022.  cette prime exceptionnelle sera versée à l’ensemble des salariés de la société connecting flight services, présents à l’effectif à la date de son versement dans le cadre d’une décision unilatérale de l’employeur (due) qui en déterminera les modalités conformément aux textes en vigueur.  article 3 – panier repas  a compter du 1er mars 2022, l’indemnité de panier repas est portée à 6,70 euros nets par jour travaillé.  article 4– congés exceptionnels a compter du 1er mars 2022, il est accordé un jour de congé supplémentaire pour la garde d’un enfant handicapé par année civile et sur présentation d’un justificatif indiquant la présence nécessaire du parent concerné et la reconnaissance du handicap de l’enfant.  article 5 – entrée en vigueur de l’accord  cet accord prend effet à compter de sa signature, sauf pour les dispositions prévoyant une autre date d’application.  article 6 – dénonciation de l’accord le présent accord pourra être dénoncé totalement ou partiellement par les parties signataires dans les conditions prévues par l’article l.2261-9 du code du travail.  la dénonciation devra être notifiée par lettre recommandée avec accusé de réception à tous les signataires. a compter de cette notification, la dénonciation ne deviendra effective qu’après un préavis de trois mois.  conformément aux dispositions de l’article l2261-10 du code du travail, une nouvelle négociation pourra être engagée à la demande d’une des parties intéressées, dans les trois mois qui suivent le début du préavis mentionné au paragraphe précédent. cette négociation pourra donc donner lieu à un accord avant l’expiration du délai de préavis de 12 mois. article 7 – dépôt et publicité  le présent accord sera notifié, dès sa conclusion, à l’ensemble des organisations syndicales représentatives au sein de la société connecting flight services.  en parallèle, le présent accord sera déposé à la diligence de la société connecting flight services sur la plateforme de téléprocédure du ministère du travail. il sera ainsi automatiquement transmis à la drieets géographiquement compétente (direction régionale de l’economie, de l’emploi, du travail et des solidarités).  un exemplaire supplémentaire sera également déposé au secrétariat-greffe du conseil des prud’hommes.  enfin, en application des articles r.2262-2 et r.2262-3 du code du travail, le présent accord sera transmis aux représentants du personnel et mention de cet accord sera faite sur les panneaux réservés à la direction pour sa communication avec le personnel. fait à roissy, le 16 mars 2022  pour la société connecting flight services   eric brissy  pour la cfe-cgc    pour la cgt        pour l’unsa            pour le sma     pour le spam aero</t>
  </si>
  <si>
    <t>T09322009192</t>
  </si>
  <si>
    <t>proce verbal d’accord relatif a la negociation annuelle obligatoire 2022 entre les soussignes : la société frais courneuve au capital de 70 000€, inscrite au rcs de bobigny, sous le numéro 531053122, dont le siège social est situé 171 avenue paul vaillant couturier - 93120 la courneuve, représentée par m., agissant en qualité de directeur de magasin.   d’une part,  ci-après « la société » et : l’organisation syndicale cftc, représentée par m., délégué syndical cftc ;   l’organisation syndicale cgt, représentée par m., délégué syndical cgt.   d’autre part,  ci-après « les parties »  preambule  conformément aux dispositions des articles l.2242-1 et suivants du code du travail et l’accord d’entreprise relatif à la négociation collective obligatoire du 8 juin 2018, une négociation portant sur les salaires, la durée effective et l’organisation du temps de travail, le partage de la valeur ajoutée ainsi que l’égalité professionnelle entre les hommes et les femmes et la qualité de vie et des conditions de travail a été réalisée.  les parties signataires se sont rencontrées selon le calendrier suivant : 1ère réunion préparatoire : 22/03/2022 2éme réunion : 12/04/2022 3ème réunion : 15/04/2022  la direction a présenté conformément à la réglementation les informations sur la situation économique et sociale de l’entreprise.  après discussions et échanges sur les propositions, entre les parties signataires, il a été convenu à l’issue de la dernière réunion, l’application des dispositions suivantes.   article 1 – champs d’application de l’accord  le présent accord s’applique à l’ensemble des salariés en cdi et cdd de la société frais courneuve.   article 2 – la rémunération, le temps de travail et le partage de la valeur ajoutée   rémunération  la société frais courneuve s’engage à appliquer la grille de rémunération étendue relevant de la convention collective nationale du commerce de détail et de gros à prédominance alimentaire idcc (2216) pour peu qu’elle soit plus favorable que le smic applicable dans l’attente de l’entrée en vigueur des dispositions suivantes.   augmentation générale la société frais courneuve procèdera à une augmentation générale des salaires de 1,2% applicable sur les bulletins de salaire d’avril 2022. cette augmentation concernera tous les salariés présents au 30 avril 2022 quelle que soit sa catégorie professionnelle et son type de contrat.  d’autre part, la société frais courneuve adoptera une grille de salaire interne basée au plus favorable sur la grille conventionnelle négociée au niveau de la branche ou sur le taux horaire smic national , majorée de 1,2%  pour les niveaux 1, 2, 3, 4, 5 ,6, 7 et 8 et applicable à tous les nouveaux salariés embauchés à compter du 1er mai 2022. en cas de revalorisation de la grille conventionnelle par négociation de branche ou du taux horaire smic national, le taux le plus favorable entre la grille interne, la grille conventionnelle et le taux horaire smic national sera appliqué aux salariés concernés. cette nouvelle grille sera transmise aux représentants du personnel avant le 1er mai 2022.    prime de salissure   les salariés bénéficient depuis l’année 2017 de la « prime salissure ». le montant maximal de cette prime, initialement de 40€ brut par an pour un salarié à temps plein, sera revalorisé à hauteur de 45€ brut par an pour un salarié à temps plein à compter de janvier 2023. concernant les salariés à temps partiel, cette prime est calculée au prorata du temps de travail effectué. cette prime fait l’objet d’une ligne supplémentaire sur le bulletin de salaire et est versée en seule fois avec le salaire du mois de janvier. celle-ci correspondra aux heures de travail effectif réalisées au cours de l’année précédente, soit du 1er janvier au 31 décembre de l’année n-1.   cette prime, n’est pas réduite en cas d’absences. le temps de travail hebdomadaire reste l’unique critère de calcul.  l’attribution de cette prime n’est soumise à aucun critère d’ancienneté et est applicable à l’ensemble des salariés dès leur embauche.   tickets restaurant   la société souhaite faire bénéficier à l’ensemble du personnel d’une revalorisation de la valeur faciale de titres restaurants dématérialisés ainsi que d’une prise en charge majoritaire de la part de l’employeur et ce dès le mois de mai 2022.  la valeur faciale du titre restaurant dématérialisé sera de 6€. il sera cofinancé par l’entreprise et le salarié. la participation de l’entreprise sera à hauteur 60% soit de 3.60€. seul le complément de 2.40€ restera à la charge du salarié.  sera éligible au titre restaurant dématérialisé tout salarié de l’entreprise, sans condition d’ancienneté et quel que soit le type du contrat de travail.  le nombre de titres restaurants dématérialisés attribués mensuellement sera calculé en fonction des jours de présence sur le mois concerné, à hauteur d’un titre par jour, sous réserve que l’horaire journalier comprenne une coupure déjeuner prévue dans la plage horaire 12h-15h et indiquée au planning. aucun titre restaurant ne sera attribué pour toute absence et quel qu’en soit le motif.  une campagne d’information et de consultation sera effectuée préalablement. chaque salarié sera informé et consulté individuellement. le salarié ne souhaitant pas bénéficier des titres restaurants devra motiver et formuler son refus par écrit.    le temps de travail  dans la mise en place de ses engagements, la direction de la société frais courneuve souhaite :  permettre aux salariés, qui en expriment la volonté, de passer d’un temps partiel à un temps plein lorsqu’un emploi à temps plein similaire et/ou relevant de sa catégorie professionnelle est disponible ;  permettre la requalification des cdd en cdi lorsqu’un emploi similaire et/ou relevant de sa catégorie professionnelle est disponible ;  permettre aux salariés, en exprimant le désir, d’obtenir une classification supérieure tout en respectant les critères d’anciennetés, de grille de classification emploi repère et de définition de poste applicable selon la convention collective nationale du commerce de détail et de gros à prédominance alimentaire idcc (2216).  la direction de la société frais courneuve souhaite engager dans les prochains mois une négociation avec les délégués syndicaux pour aboutir à un accord sur le temps de travail.    le partage de la valeur ajoutée la direction a conclu un accord de participation le 19/12/2017 qui permet aux salariés de la société de bénéficier d’une partie des résultats positifs réalisés par l’entreprise.   article 3 – l’égalité professionnelle entre les hommes et les femmes et la qualité de vie au travail  l’égalité professionnelle entre les hommes et les femmes  la direction rappelle que dans le cadre de sa politique salariale, elle applique le principe d’egalité professionnelle entre les hommes et les femmes et met en application ce principe au sein de l’entreprise.  la direction informe que le score de l’index égalité professionnelle pour la société frais courneuve pour 2021 est de 93 sur 100.  elle s’engage à mener une politique d’accès à l’emploi, de recrutement, de formation et de promotion professionnelle sans aucune forme de discrimination.  qualité de vie au travail  conditions de travail : la direction poursuit ses engagements dans l’amélioration des conditions de travail et porte une attention particulière à la prévention de la pénibilité, des risques professionnels ainsi qu’à la sécurité des salariés sur leur poste de travail :  assurer la pérennité des formations à la sécurité de l’ensemble des salariés  mise à jour du document unique d’evaluation des risques professionnels  rappel des consignes de sécurité    introduction du droit à la déconnexion dans la charte de bonne utilisation des outils informatiques  renouvellement systématique des outils de travail défectueux et epi inadaptés  entretien constant des appareillages de manutention et de levage    emploi des personnes en situation de handicap  la société frais courneuve emploi un salarié en situation de handicap. cependant, elle continue de travailler sur ce sujet afin de satisfaire ses obligations d’emploi et ainsi favoriser l’insertion de ceux-ci, notamment en travaillant par le biais de contrat de prestation de service avec les entreprises adaptées et en collaboration avec le cap emploi du 93 mais également en participent activement aux différents évènements handicap organisés par le département afin de promouvoir l’emploi et recrutement du personnel en situation au sein de l’entreprise.   emploi des jeunes et des seniors  la société frais courneuve s’engage en faveur de l’insertion durable des jeunes dans l’emploi, avec l’embauche sur 2021 de 59 jeunes de moins de 26 ans en cdd et cdi.  la direction veille également au maintien dans l’emploi des séniors. la société frais courneuve, sur l’année 2022, compte 6 salariés de 55 ans et plus.    prévoyance et frais de santé  prévoyance  la direction confirme que le contrat prévoyance actuel respecte les dispositions conventionnelles de la convention collective nationale du commerce de détail et de gros à prédominance alimentaire (idcc 2216) et qu’elle applique pour les salariés de plus d’un an d’ancienneté en cdi ou cdd, le maintien de salaire légal et complémentaire pour les arrêts maladie de plus de 7 jours.   frais de santé  la direction confirme qu’un régime de remboursements complémentaires de frais de santé est mis en place et respecte les dispositions légales.  la décision unilatérale de l’employeur ayant mis en place la garantie frais de santé est mise à disposition des parties.    article 8 – conditions finales  8.1. conditions de validité de l’accord  la validité du présent accord sera subordonnée à sa signature par une ou plusieurs organisations syndicales représentatives, conformément aux dispositions de l’article l.2232-12 du code du travail.   8.2. durée de l’accord  le présent accord est conclu pour une durée déterminée. il cessera automatiquement de produire des effets le 15/04/2026.  8.3. date d’entrée en application  le présent accord prend effet à la date de signature, sauf dispositions rétroactives précisées dans l’accord.   8.4. révision  conformément aux dispositions de l’article l.2261-7-1 du code du travail, un avenant pourra être signé :  jusqu’à la fin du cycle électoral en cours par une ou plusieurs organisations syndicales représentatives au sein de la société signataire ou adhérentes du présent accord ; a l’issue de cette période, par une ou plusieurs organisations syndicales représentatives au sein de la société.  les demandes de révision du présent accord devront être présentées par leur(s) auteur(s) par lettre recommandée avec accusé de réception ou par lettre remise en main propre contre décharge à l’ensemble des parties.  la demande devra être accompagnée de propositions sur les thèmes dont la révision est demandée. les négociations au sujet des demandes de révision devront être initiées au plus tard dans un délai de 2 mois à compter de la réception de la demande de révision.    8.5. adhésion  conformément aux dispositions légales en vigueur, une organisation syndicale représentative non signataire pourra adhérer au présent accord.  cette adhésion devra être notifiée par lettre recommandée avec accusé de réception aux signataires du présent accord et fera l’objet d’un dépôt par la direction, selon les mêmes modalités de dépôt que le présent accord.   8.7. dépôt et publicité le présent accord sera déposé sur la plateforme de téléprocédure du ministère du travail  (« téléaccords »)  et au greffe du conseil de prud’hommes compétent.   une version rendue anonyme de l'accord sera déposée par la partie la plus diligente, en même temps que l'accord.  en outre, un exemplaire original sera établi pour chaque partie.  de plus, conformément à l’article r.2262-2 du code du travail, un exemplaire sera remis aux représentants du personnel.   enfin, il sera affiché sur les panneaux du personnel prévus à cet effet.  fait à la courneuve, le 15/04/2022  pour la société frais courneuve    pour les organisations syndicales  m.         m.,  en qualité de délégué syndical cftc</t>
  </si>
  <si>
    <t>T09322009210</t>
  </si>
  <si>
    <t>la société mss représentée par mme x, agissant en qualité de directrice d’exploitation et les organisations syndicales représentatives de salariés suivantes :  le syndicat cftc, représenté par m. x, délégué syndical le syndicat cfe - cgc, représenté par m. x, délégué syndical   ont, conformément aux articles l. 2242-5 et suivants du code du travail, engagé la négociation annuelle obligatoire sur les thèmes mentionnés dans la loi.  considérant leur rapprochement, les parties ont décidé de formaliser par un accord les dispositions convenues aux articles qui suivent.   préambule  conformément aux dispositions de l’article l 2242-1 et suivants du code du travail, la direction a engagé les négociations annuelles obligatoires pour l’année 2022.  les partenaires sociaux ont abordé dans le cadre des négociations l’ensemble des thèmes obligatoires relatifs aux nao au cours de trois réunions programmées les 9,16 et 30 mars 2022.   au cours de ces trois réunions, la direction et les organisations syndicales ont échangé sur leurs positions respectives dans les domaines couverts par les négociations annuelles obligatoires.  toutes les organisations syndicales représentatives étaient présentes aux réunions de négociation.  les plateformes des organisations syndicales nous confirmant leurs revendications ont été remises à la direction le 9 mars 2021 lors de la première réunion de négociation.   suite à l’annonce du gouvernement le 31 mars 2022 de faire évoluer le smic à compter du 1er mai 2022, la direction a décidé de revoir son approche de la politique salariale et a invité les organisations syndicales à une 4ème et dernière réunion le 12 avril 2022, à laquelle toutes les organisations syndicales représentatives étaient présentes.  lors de la dernière réunion de négociation en date du 12 avril 2022, la direction a présenté une nouvelle orientation des mesures, intégrant l’augmentation du smic au 1er mai 2022, avec la préoccupation de maintenir des écarts significatifs entre les différents niveaux échelons.   il est rappelé que l’ensemble des mesures prévues au présent accord sont applicables pour une durée déterminée pour l’exercice 2022.  le présent accord se substitue à toute autre disposition résultant d’accords, d’usages ou d’engagements unilatéraux relatifs aux mêmes sujets.    article 1 – mesures en matière de rémunération    l’entreprise mss garantit un niveau de classification et un niveau de salaire à l’embauche identique entre les femmes et les hommes, à compétences égales et expériences équivalentes, pour l’ensemble des catégories professionnelles.  pour l’ensemble des catégories de personnel (cadres et non cadres), la société mss s’engage à ce que la rémunération, la classification appliquée aux salariés et les promotions ne soient fondées que sur les niveaux de qualifications et d’expériences acquis et le niveau de responsabilités confiées aux salariés.  a compter du 1er mai 2022, l’entreprise mss revalorisera l’ensemble des minima salariaux pour les cadres et non-cadre, de manière différenciée suivant les niveaux-échelons.  - augmentation des minimum cibles par niveau échelon :  l’ensemble des salaires minimum cibles sera augmenté selon les niveaux échelon selon la grille ci-dessous.     revalorisation des salaires de base supérieurs au minimum cible tel qu’applicable au 1er mai 2022  pour les salariés cadres et non cadres dont le salaire de base est supérieur à celui prévu par la grille de salaire applicable à leur niveau échelon, et donc non concernés par la mesure de revalorisation de la grille, leur salaire de base sera revalorisé à hauteur de +2.50% à compter du 1er mai 2022.  par ailleurs, les salariés cadres et non cadres dont le salaire de base serait actuellement supérieur au minimum conventionnel cible prévu par la grille de salaire applicable à leur niveau échelon, mais inférieur au minium cible tel qu’applicable au 1er mai, dont la revalorisation de +2,50% aboutirai à un salaire de base inférieur au minimum cible prévu par la grille, alors leur salaire de base sera revalorisé à hauteur du minimum cible correspondant à celui de leur niveau échelon tel que prévu par la grille ci-dessus (soit d’un taux allant de 2,5 à 3,5% selon les situations individuelles).  ces revalorisations de salaires prévues au présent paragraphe ne s’appliquent pas :  aux salariés cadres et non-cadres ayant moins de 6 mois d’ancienneté au 1er mai 2022 ; ni, aux salariés cadres et non-cadres ayant bénéficié d’une augmentation de salaire individuelle ou promotionnelle au cours des 6 mois précédant le 1er mai 2022. pour les salariés cadres et non-cadres ayant bénéficié d’une augmentation de salaire individuelle ou promotionnelle au cours des 6 derniers mois d’un montant inférieur à de 2,5% de leur salaire de base, ils bénéficieront d’une augmentation de salaire complémentaire pour atteindre un total cumulé de 2,5% d’augmentation de leur salaire de base.   il est entendu que ces mesures ne sont pas cumulatives et s’appliqueront au 1er mai 2022.   article 2 -  paiement de la carence maladie  la direction maintient et pérennise la mesure suivante :  le paiement de la première carence à hauteur de 3 jours lors du premier arrêt maladie d’un salarié. la carence sera calculée sur la base de l’année civile.  cette disposition s’applique aux catégories des employés et agents de maitrise après 1 an d’ancienneté.    article 3 -  forfait mobilités durables  le groupe fnac-darty a un engagement environnemental fort et c’est dans ce contexte que la société mss souhaite y contribuer au travers de deux mesures :   article 3.1 – prime co-voiturage à durée déterminée  dans un souci de réduire l’impact environnemental des déplacements des salariés, l’entreprise met en œuvre un forfait mobilités durables afin d’inciter financièrement les collaborateurs utilisant leur véhicule à recourir au covoiturage pour leurs déplacements domicile-lieu de travail.  le forfait mobilités durables sera octroyé aux salariés ayant un usage effectif et régulier du covoiturage pour leurs trajets domicile-lieu de travail. a ce titre, le seuil de déclenchement du bénéficie du forfait mobilités durables a été fixé à 12 trajets minimums par mois.  ce seuil de déclenchement sera ramené à 6 trajets minimums par mois pour un salarié dont le taux d’activité est inférieur ou égal à 50%.  le fmd sera versé mensuellement à hauteur de 15€ par mois (sur 11 mois (hors le mois d’août) avec un mois de décalage), sous réserve pour les salariés de fournir une attestation sur l’honneur, un justificatif de domicile et par l’auto-remplissage du fichier déclaratif tous les mois.  cette prime sera exclue pour les salariés bénéficiaires du remboursement des transports en commun. elle s’appliquera à tous les collaborateurs venant sur leur lieu de travail en voiture quelle que soit la forme ou la nature de leur contrat de travail (cdi, cdd, temps complet ou temps partiel), qu’ils soient conducteurs ou passagers.  conformément aux dispositions légales et réglementaires en vigueur, il est rappelé que le montant versé au titre du forfait mobilités durables est exonéré d’impôt sur le revenu et de cotisations sociales.  il est entendu que cette mesure est applicable jusqu’aux prochaines nao et pourra être reconduite selon le bilan qui sera présenté aux organisations syndicales  article 3.2 – prime pour l’achat d’accessoires de protection    afin d’améliorer la mobilité des salariés et de les inciter à utiliser des modes de transports vertueux (vélo, trottinette) pour effectuer leurs déplacements entre leur domicile et leur lieu de travail, l’entreprise prendra en charge, sous la forme d’un forfait mobilités durables, les frais exposés par les salariés pour l’acquisition d’accessoires de protection (casque, gilet réfléchissant, genouillères, coudières, etc) dans la limite de 80€ maximum par salarié sur toute la durée d’application du dispositif.   tous les salariés de l’entreprise pourront bénéficier de cette mesure quelle que soit la forme ou la nature de leur contrat de travail (cdi, cdd, temps complet ou temps partiel) sur présentation d’un justificatif d’achat.  a titre exceptionnel, les frais engagés entre le 1er janvier 2022 et la date de signature du présent accord pourront également être pris en charge.  conformément aux dispositions légales et réglementaires en vigueur, il est rappelé que le montant versé au titre du forfait mobilités durables est exonéré d’impôt sur le revenu et de cotisations sociales.  cette mesure est à durée déterminée et prendra fin le 28 février 2025.   article 5 – mesures en matière d’insertion professionnelle et de maintien dans l’emploi des travailleurs handicapés, égalité professionnelle, emploi des seniors et des jeunes    la direction s’engage à poursuivre la politique en faveur de l’intégration de personnel handicapé en milieu ordinaire de travail, de l’égalité professionnelle et de l’emploi des seniors et des jeunes.     article 4 - entrée en vigueur et champ d’application de l’accord  le présent accord clôture les négociations annuelles obligatoires 2022  cet accord entre en vigueur le lendemain de son dépôt.  les parties conviennent expressément que les dispositions du présent accord, constituent un tout indivisible ne pouvant faire l’objet d’une dénonciation partielle.  cet accord s’applique à l’ensemble des salariés de la société mss, ayants droit aux différentes mesures.   article. 5 - dépôt et publicité   le présent accord fera l’objet d’une information lors du comité social et economique d’avril 2022.   cet accord fera l’objet des formalités de dépôt et de publicité requises par la loi et sera déposé auprès de la direction régionale des entreprises, de la concurrence, de la consommation, du travail de  l’emploi (direccte),  ainsi qu’au secrétariat du greffe du conseil de prud’hommes.  une version sur support électronique sera également communiquée à la direction  régionale des entreprises, de la concurrence, de la consommation, du travail et de l’emploi.  en outre, un exemplaire sera établi pour chaque partie.  le présent accord sera notifié à l’ensemble des organisations syndicales représentatives dans l’entreprise.   fait à noisy le grand, le 14 avril 2022  pour la société       pour l’organisation syndicale cftc mme x                  m. x directrice d’exploitation mss       pour l’organisation syndicale cfe - cgc m. x</t>
  </si>
  <si>
    <t>T09322009260</t>
  </si>
  <si>
    <t>a l’issue de la négociation annuelle obligatoire prévue aux articles l 2242-5 et suivants du code du travail, il a été convenu ce qui suit entre : d’une part, la société : cessna citation european service center sise 27/29 avenue de l’europe – 93350 le bourget, siret 412049322, représentée par m.  agissant en qualité de directeur général,  d’autre part, l’organisation syndicale : unsa, représentée par m., délégué syndical.  preambule  considérant le protocole d’ouverture de la négociation annuelle obligatoire 2022 établi lors de la 1ère réunion du 10 février 2022 fixant le calendrier des réunions et confirmant le contenu des informations prévues à l’article l.2242-2 du code du travail remises au délégué syndical,  considérant que la négociation annuelle obligatoire 2022 relative à la rémunération, au temps de travail et au partage de la valeur ajoutée s’est déroulée en 2 autres réunions conformément aux dispositions prévues aux articles l.2242-1 et suivants du code du travail,  qu’au cours de ces réunions, que l’organisation syndicale a exposé sa demande qui consistait notamment à : obtenir une grille de salaire par coefficient ; ouvrir les négociations sur 1 journée de télétravail par semaine ; changer le rythme des rotations pour le personnel de l’atelier ; ouvrir les négociations sur la création d’un compte épargne temps ; réduire, voire supprimer les inégalités hommes/femmes quant à la présence d’un agent de sûreté féminin pour l’accès au hangar, en zone réservée.     en conséquence, après avoir longuement analysé les différentes propositions exprimées par chacune des parties visant à dégager de part et d’autre un consensus aussi large que possible, il a été décidé d’établir le présent protocole d’accord.  article 1 – champ d’application de l’accord le présent accord est applicable à l’ensemble du personnel de l’entreprise.  article 2 – rémunération on constate que les salaires ont bien évolué grâce au « merit increase » instauré par la direction du groupe.  comme demandé lors de la première réunion, la société a fourni une grille interne reprenant les minimas conventionnels et ceux appliqués au sein de la société.       article 3 – temps de travail en réponse à la demande de l’organisation syndicale, sur le télétravail, la direction informe travailler sur un projet d’accord. ce dernier devrait être signé dans les semaines à venir.  article 4 – partage de la valeur ajoutée dans l’entreprise la direction rappelle qu’il existe un accord sur la participation, au sein de l’entreprise, signé le 29/05/2008.      article 5 – egalité hommes / femmes la direction rappelle que l’index « égalité professionnelle hommes/femmes » est communiqué aux membres du cse tous les ans, comme la loi l’impose. a la demande de l’organisation syndicale, des efforts ont été faits pour allonger le temps de présence de l’agent de sûreté féminin.  article 6 – qualité de vie au travail l’organisation syndicale demande un changement de rythme de rotation (1 semaine/1 semaine, au lieu de 2 semaines/2 semaines). la direction se laisse le temps d’étudier cette faisabilité. la demande de mise en place d’un compte épargne temps a été soulevée ; la direction se laisse le temps d’étudier le sujet.  article 7 - durée et application de l’accord le présent accord, à effet au 1er avril 2022, est conclu pour une durée indéterminée.   article 8 – dépôt et publicité  cet accord sera déposé sur la plateforme nationale « téléaccords » du ministère du travail par le représentant légal de l'entreprise.  il sera également adressé un exemplaire du présent accord au greffe du conseil de prud'hommes de bobigny. l’accord sera également notifié aux organisations syndicales signataires.     fait en 4 exemplaires  à le bourget, le 25 avril 2022</t>
  </si>
  <si>
    <t>T09322009367</t>
  </si>
  <si>
    <t>saint denis, le 11 mai 2022      objet : négociations annuelles obligatoires   madame, monsieur,  dans le cadre des négociations annuelles obligatoires qui se sont déroulées, la représentation syndicale de corelia et la direction générale de corelia sont très heureux de vous annoncer que depuis la première fois de son histoire :   une augmentation générale des salaires de 2% brut à partir du 1er mai 2022, excepté pour les salariés bénéficiant d'une augmentation individuelle  pour les salariés bénéficiant d'une augmentation individuelle du 1er janvier 2022 au 1er mai 2022, si elle est inférieure au montant de l'augmentation générale, elle sera compensée à hauteur.   et la déclaration d'intention concernant la volonté de corelia d'avoir une approche identique sur les formations et recrutement hommes / femmes à postes et responsabilités identiques.</t>
  </si>
  <si>
    <t>T09322009403</t>
  </si>
  <si>
    <t>etablissement siège – force de vente   negociations annuelles obligatoires annee 2022  proces verbal d’accord   conformément aux dispositions de l’article l.2242-1 du code du travail, la négociation annuelle obligatoire sur les salaires s’est engagée au niveau de l’établissement de siège – force de vente,  entre :  la direction de la société « findus france » dont le siège est situé à :   immeuble jupiter 11 bld du mont d’est 93 162 noisy le grand cedex  représentée par monsieur xxxx, directeur des ressources humaines, dûment mandaté à cet effet,  d’une part  et  les organisations syndicales représentatives au sein de l’établissement :  syndicat "c.f.d.t." : représenté par madame xxxxx déléguée syndicale    syndicat "c.f.t.c." : représenté par madame xxxxx déléguée syndicale  d’autre part    contexte  en 2021, les net sales de findus ont subi un recul de -7,7% par rapport à l’année 2020 et le taux de marge de la société s’est dégradé de 0,6%. la profitabilité opérationnelle de la société n’a pu être maintenue qu’en réduisant de façon significative les investissements publicitaires. dans ce contexte, la société n’a atteint en 2021 aucun de ses objectifs (net sales, marge, ebitda, part de marché et working capital), et ce, pour la première fois depuis l’acquisition par le groupe nomad foods.  pour autant, l’entreprise souhaite continuer à investir sur ses salariés.  c’est dans ce contexte économique que les parties se sont rencontrées les 8 décembre 2021, 20 janvier 2022, et 02 février 2022.   article 1 : champ d’application  le présent accord s’applique au personnel de l’établissement « findus france- siège - force de vente », soit aux catégories professionnelles ci-après :  techniciens et agents de maîtrise cadres et assimilés cadres   article 2 : contenu de l’accord   les mesures salariales proposées pour 2022 au personnel de l’établissement « findus france- siège - force de vente » (soit aux techniciens/agents de maîtrise, cadres et assimilés cadres) sont les suivantes :   une enveloppe d’augmentation au titre des ai de 1,90% de la masse salariale 2021 (masse calculée sur la base des cdi et cdd de 6 mois et plus au 31/12/2021), majoré de l’inflation, portant l’enveloppe à 1,96%. l’allocation de cette enveloppe sera attribuée sur la base des performances individuelles constatées à l’issue des entretiens individuels au titre de l’année 2021, et du comparatio marché.  la masse salariale sera calculée sur les salaires de base du mois de février 2022 (cdi et cdd de 6 mois et plus au 01/02/22) x 13,7.  la masse salariale des collaborateurs ayant quitté l’entreprise au 1er février 2022 ne sera pas prise en compte.  ces augmentations de salaire seront effectives au 1er avril 2022, sur la base des salaires de mars 2022.  ce calcul de 1,96% sera réalisé sur la base de la masse salariale 2021 excluant les salariés ayant bénéficié d’une promotion (accompagnée d’un changement de titre)  la direction fera un point lors du c.s.e d’etablissement du mois de juin 2022 sur l’analyse des augmentations au mérite au 30/04/2022.   article 3 : mesures de progrès social en 2022   evolution pour l’année 2022 pour l’ensemble des salariés du siège de l’allocation télétravail portée à 30€ par mois, exonérés de cotisations et contributions sociales (selon la tolérance administrative de l’urssaf) pour 3 jours de télétravail par semaine avec rétroactivité au 1er janvier 2022. il est rappelé que cette allocation est soumise à déclaration du salarié (voir accord télétravail).  evolution pour l’année 2022 de l’indemnité d’occupation du domicile privé portant cette indemnité à 30€, ce montant sera appliqué avec effet rétroactif au 1er janvier 2022, pour la population force de vente (responsables de secteur et directeurs de régions). cette indemnité sera versée à tous les collaborateurs en cdi et cdd occupant un poste itinérant.    maintien pour l’année 2022 pour l’ensemble des salariés du siège d’une indemnité d’occupation du domicile privé de 5€ bruts par mois.  augmentation du forfait repas pour les responsables de secteur de 19,10 € à 19,40 € dès le 1er janvier 2022 suivant des modalités qui seront à préciser ultérieurement.  augmentation du forfait repas pour les directeurs de région de 21,80 € à 22,10 € dès le 1er janvier 2022 suivant des modalités qui seront à préciser ultérieurement   les instances travailleront en 2022 de façon concertée sur une proposition d’accord sur le salarié porteur de handicap et la soumettront à la direction. celle-ci s’engage à ouvrir les discutions autour de la proposition, avec la volonté de parvenir à un accord dans un délai de 2 mois.  la direction et les ds s’engagent pour l’année 2022 à signer un accord sur le télétravail   article 3 : publicité  le présent procès-verbal d’accord fera l'objet d'un dépôt dans les conditions prévues à l'article l.2231-6 du code du travail, c'est-à-dire en deux exemplaires dont une version électronique auprès de la direccte, et en un exemplaire au secrétariat-greffe du conseil de prud’hommes du lieu de la conclusion de l'accord.  le procès-verbal d’accord sera communiqué au personnel de la société "findus france".   fait à noisy le grand, le 02 février 2022   pour la direction de "findus france" :    pour la "c.f.d.t." : le directeur des ressources humaines :    la déléguée syndicale xxxxxxx        xxxxxx       pour la "c.f.t.c." : la déléguée syndicale xxxxxx</t>
  </si>
  <si>
    <t>T09322009598</t>
  </si>
  <si>
    <t>accord collectif portant sur la négociation annuelle obligatoire sur la rémunération, le temps de travail et le partage de la valeur ajoutée pour 2022  il a été convenu ce qui suit entre :  d’une part, l’ues wwf france, dont le siège social est situé 35, rue baudin – 93310 le pré-saint-gervais, représentée par xxx agissant en qualité de directrice des ressources humaines dûment habilitée aux fins de signature du présent accord ;   ci-après dénommée « la direction »  et d’autre part,  les organisations syndicales suivantes : la cfdt représentée par xxx (délégué syndical) la cfe-cgc représentée par xxx (délégué syndical) la cftc représentée par xxx (déléguée syndicale)   ci-après dénommées « les organisations syndicales ».    preambule   conformément aux dispositions de l’article l.2242-5 modifié du code du travail, une négociation portant sur la rémunération, le temps de travail et le partage de la valeur ajoutée, a été engagée au sein de l’ues de la fondation wwf france – eurl panda.   il est rappelé que cet accord est en lien et tient compte des avancées réalisées au titre de l’accord sur l’aménagement du temps de travail, renégocié au cours du dernier trimestre 2018 et premier trimestre 2019.    dans ce cadre, la direction et les organisations syndicales se sont rencontrées selon le calendrier suivant:  -    réunion préparatoire : 3 février 2022 -    réunion : 14 février 2022 -    réunion : 9 mars 2022 -    réunion : 23 mars 2022  par ailleurs, de nombreux échanges ont eu lieu par courrier électronique.    après discussions et échanges sur les propositions faites par la direction et les revendications des organisations syndicales, il a été convenu, à l’issue de la dernière réunion, l’application des dispositions ci-après.    article 1 : champ d’application de l’accord    le présent accord s’applique à l’ensemble des salariés de l’ues wwf france.    article 2 : etat des données           2.1 données fournies par la direction     la réunion préparatoire du 3 février 2022 a permis de transmettre les données nécessaires à une analyse des effectifs et rémunérations pour une projection sur l’année 2022. •    effectifs •      analyse par structure juridique, type de contrat, répartition hommes/femmes, stagiaires, autres contrats, évolution de la masse salariale  •       analyses croisées par âge, sexe, ancienneté    •    les rémunérations 2021 •  analyses croisées par âge, sexe, département, ancienneté, tranche de salaire, moyennes des salaires par catégorie, fonction, salaires médian par catégorie, statut et coefficient •      analyses des primes versées •    spécificités aménagement du temps de travail, valorisation de données financières   au fil des négociations, la direction a fourni les données concernant les projections afférentes aux nouvelles propositions énoncées ci-dessous.    2.2 - analyses et concertation   2.2.1 : présentation générale du profil de la fondation    le nombre de cdd reste plutôt stable par rapport à 2020, notamment pour répondre à des enjeux stratégiques contextuels (projets et campagnes nécessitant un renforcement des équipes).      l’ancienneté moyenne des cdi au 31 décembre 2022 équivaut à xxx ans.  2.2.2 - bilan des primes collectives versées en 2021    a) prime pouvoir d’achat une prime exceptionnelle pour le pouvoir d’achat a été versée en août 2021 à hauteur de 500€ € par personne pour les salariés ayant 1 an d’ancienneté au 1er juillet 2021, et au prorata de présence pour ceux arrivés entre le 1er juillet 2020 et le 31 décembre 2020. le coût total pour la fondation s’élevant à 50528€ €. cette prime a représenté une reconnaissance de l’effort collectif dans un contexte sanitaire compliqué.       b) primes exceptionnelles d’ancienneté  le total des primes d’ancienneté versées en mai 2021 s’élève à 30700 € bruts. leurs conditions d’attribution étaient les suivantes : les salarié.e.s ayant entre 3 et 4 ans d’ancienneté (révolus au 1er janvier 2021) : 300 € bruts les salarié.e.s ayant entre 5 et 6 ans d’ancienneté (révolus au 1er janvier 2021) : 500 € bruts les salarié.e.s ayant entre 7 et 8 ans d’ancienneté (révolus au 1er janvier 2021) : 800 € bruts les salarié.e.s ayant plus de 9 ans d’ancienneté (révolus au 1er janvier 2021) : 1000 €  bruts  2.2.3 objectifs généraux du présent accord cet accord est conclu dans le but de répondre à plusieurs enjeux identifiés par la direction et les représentants syndicaux, notamment :  le maintien du pouvoir d’achat la valorisation d’un certain niveau d’ancienneté dans l’organisation   article 3 : objet de l’accord: augmentation de salaires et mesures complémentaires    3.1 augmentations des salaires   pour l’année 2021, l’augmentation de l’indice des prix à la consommation a été de 2.8 % et de 1.6 % pour l’inflation.   en poursuivant l’objectif de maintien du pouvoir d’achat, il a été convenu que:   •   l’augmentation des salaires sera la suivante :  • pour tous les etam et cadres des positions 1.1 à 3.1 : 2,8 % • pour les cadres à partir de la position 3.2 : 2,5 %    les conditions d’application sont les suivantes :  la condition d’ancienneté est de 6 mois au 31 décembre 2021.  le salarié ne se trouve pas en période de préavis de départ.  le salarié n’a pas bénéficié d’augmentation de salaire liée à une promotion depuis le 1er janvier 2022.   •    l’augmentation effective sera appliquée à partir de la paie de juin 2022, avec effet rétroactif au 1er janvier 2022   3.2 dispositif de prime basée sur l’ancienneté    le dispositif défini dans les accords de 2021 est reconduit pour l’année calendaire 2022 sous forme de prime d’ancienneté exceptionnelle.  une prime basée sur le nombre d’années d’ancienneté sera versée selon les échelons suivants:   entre 3 et 4 ans (révolus) d’ancienneté, une prime d’ancienneté de 300 € bruts entre 5 et 6 ans (révolus) d’ancienneté, une prime d’ancienneté de 500 € bruts entre 7 et 8 ans (révolus) d’ancienneté, une prime d’ancienneté de 800 € bruts plus de 9 ans d’ancienneté, une prime d’ancienneté de 1000 € bruts  il a été convenu que cette prime serait versée sur la paie du mois d’anniversaire d’entrée de chaque salarié. celle-ci serait rétroactive pour tous les salariés dont le mois d’entrée se situe entre janvier et juin et sera versée avec la paie du mois de juin 2022.     3.3 prime de pouvoir d’achat  si le dispositif de “prime de pouvoir d’achat” (ou « prime macron ») est confirmé par les textes législatifs, un montant de 600€ par salarié ayant 1 an d’ancienneté au 1er juillet 2022, et au prorata de présence pour ceux arrivés entre le 1er juillet 2021 et le 30 juin 2022, sera versé sur la paie du mois suivant la parution des textes et selon les réglementations en vigueur concernant les exonérations de cotisations sociales et fiscales. si ce dispositif n’est pas reconduit pour l’année 2022, un montant de 420,00 € bruts sera versé aux mêmes conditions d’ancienneté sur la paie du mois de décembre 2022, ou à toute autre date d’un commun accord entre l’ues wwf france et les délégués syndicaux.    passage du versement du salaire annuel de base sur 12 mois  conformément aux engagements pris dans les nao de 2021, un sondage sur le passage du versement des salaires sur douze (12) mois a été organisé entre le 5 et le 20 avril 2022.   79 % des 105 répondants ont répondu favorablement au passage du versement des salaires sur douze (12) mois au lieu de treize (13).  ce salaire sur 12 mois va donc être appliqué au 1er juillet 2022, en ligne avec la nouvelle année budgétaire, et se poursuivra les années suivantes.  les salariés peuvent se tourner vers xxx pour les accompagner si nécessaire.   article 4 : duree, denonciation, revision, de l’accord            4-1 durée  le présent accord est conclu pour une durée de 1 an à compter du 1er juin 2022, dans le cadre de la négociation annuelle obligatoire pour l’année 2022. il cessera de produire effet à son échéance à l’exception du point 3.4 : passage du versement du salaire annuel de base sur 12 mois. les dates et la durée d’application des différentes mesures qu’il prévoit figurent dans les articles du présent accord.     4-2 - dénonciation de l'accord d'entreprise   a compter de la notification du présent accord à l’ensemble des organisations syndicales représentatives au sein de wwf france et conformément aux dispositions de l’article l.2232-12 du code du travail, ces dernières disposent d’un délai de huit (8) jours pour exercer leur droit d’opposition. cette opposition devra être exprimée par écrit et motivée, et elle devra préciser les points de désaccord. l’opposition sera notifiée aux signataires.   une fois l'accord dénoncé, une nouvelle négociation est ouverte dans un délai de trois mois. son but est de trouver un accord de substitution. attention, en l'absence d'un accord nouveau, l'ancien continue à produire des effets. si aucun accord de substitution n'est trouvé, l'ancien accord en vertu de la "période de survie", reste valable un an.   le présent accord pourra faire l’objet d’une révision, en tout ou partie, à la demande d’une des parties signataires. la demande de révision peut intervenir à tout moment, elle doit être adressée par lettre recommandée avec accusé réception à toutes les organisations syndicales représentatives dans l’entreprise. la demande de révision devra être accompagnée d’un projet sur les points à réviser. des discussions devront s’engager dans les 30 jours suivant la date de réception de la demande. la signature d’un avenant de révision suivra les règles en vigueur.       article 6 : publicité de l’accord et information aux salariés  conformément aux dispositions de l’article l.2231-5 du code du travail, la partie signataire la plus diligente notifiera le présent accord, à l’issue de la procédure de signature, aux organisations syndicales, sous pli recommandé avec avis de réception ou par remise en main propre contre décharge.  conformément aux articles l.2231-6 et d.2231-4 du code du travail, et après expiration du délai éventuel d’opposition, le présent accord sera déposé en deux exemplaires signés des parties, l’un remis à la direction régionale des entreprises, de la concurrence, de la consommation, du travail et de l’emploi et l’autre au secrétariat greffe du conseil de prud’hommes de paris.  le dépôt sera accompagné d’une copie du courrier, du courrier électronique ou du récépissé ou d’un avis de réception daté de notification du texte à l’ensemble des organisations représentatives à l’issue de la procédure de signature ainsi que d’un bordereau de dépôt.  un exemplaire original est remis aux parties signataires.   le présent accord sera applicable à compter du jour suivant son dépôt auprès de la direccte. il fera l’objet d’une diffusion pour affichage dans l’entreprise sur les emplacements réservés à la communication avec le personnel. cet accord pourra également être adressé à l’ensemble du personnel concerné par voie électronique.     fait au pré saint gervais, le 10 juin 2022  pour l’employeur : madame xxx  drh   pour les représentants des organisations syndicales : cfdt                                                                                                                  cfe-cgc monsieur xxx                                                                       monsieur xxx   cftc madame caroline duard</t>
  </si>
  <si>
    <t>T09322009630</t>
  </si>
  <si>
    <t>societe elis prevention nuisibles  negociation annuelle obligatoire   proces - verbal du 13 mai 2021   version partielle etaient présents :    au titre de la délégation patronale : monsieur &lt;&gt;, directeur de elis prevention nuiusible sis 7 rue toussaint louverture à bobigny (93000), siret 38953064300045   au titre de la délégation syndicale c.f.t.c. : monsieur &lt;&gt;, délégué syndical central   preambule  &lt;&gt; les parties se sont rencontrées ce jour.   il a ete convenu ce qui suit  la direction présente la nouvelle hausse du smic au 1er mai 2022.  après discussions, les parties se mettent d’accord sur : &lt;&gt;  fait à bobigny, le 13 mai 2022.   pour la société elis prevention nuisibles    pour la c.f.t.c.</t>
  </si>
  <si>
    <t>T09322009784</t>
  </si>
  <si>
    <t>entre les soussignes:  la direction de la société air terminal handling (ath) dont le siège social est situé à tremblay en france (93290) 2 rue du pied sec, représentée par xxx en sa qualité de directeur général et xxx en sa qualité de responsable ressources humaines régioanle d'une part,  et  les organisations syndicales suivantes: f.o. représentée par xxx en sa qualité de délégué syndical unsa représentée par xxx en sa qualité de délégué syndical cfe-cgc représentée par xxx en sa qualité de délégué syndical d'autre part   il a été convenu ce qui suit :  préambule :  le présent accord a été conclu dans le cadre des négociations annuelles obligatoires pour l'année 2022 au terme des réunions des 05 et 20 janvier 2022.  la direction après avoir présentée les résultats déficitaires 2021 ainsi que les investissements réalisés et à venir, et rappelle le contexte qui impose à rester prudent afin d'assurer la pérennité de l'entreprise.  les organisations syndicales ont demandé à ce que soit intégré les hautes maitrises et cadres dans les augmentations collectives, ce qui a été refusé par la direction. ils ont également demandé l'attribution d'un véhicule de fonction à tout salarié ayant un statut cadre, ce qui a également été refusé par la direction. toutefois, cette dernière s'est engagée à les recevoir dans le cadre d'entretien individuel pour évoquer une revalorisation de leur salaire ou leur expliquer l'absence de revalorisation cette année.  dans le cadre de la négociation obligatoire sur les salaires, il a été convenu ce qui suit.  les parties sont convenues que les présentes dispositions ont été discutées dans le respect du principe d'égalité de traitement salarial entre les femmes et les hommes. les parties souhaitent rappeler que parallèlement à la négociation de cet accord, elles se sont rassemblées et ont pu trouver un accord sur le versement d'une prime exceptionnelle de pouvoir d'achat signé le 02 février 2022.     article 1 : augmentation des rémunérations  - l'ensemble des personnels de statut ouvrier (ccna 1), employé (ccna 2) et maitrise (ccna 3 groupe 1 à 5) bénéficie d'une augmentation générale de leur taux horaire de 1,5% au 1er février 2022. - cette même population bénéficiera d'une augmentation générale de son taux horaire de 1,5% au 1er juillet 2022.  article 2 : revalorisation des paniers et tickets restaurant  a compter du 1er février 2022, les paniers sont revalorisés de 2% et sont portés à hauteur de 6€12.  a compter du 1er mars 2022, la valeur faciale des tickets restaurant est revalorisée de 2% et ainsi est portée à 9.08€, amenant une part salariale de 3,63 et une part patronale de 5,45€.  article 3 : contingent annuel d'heures supplémentaires - modification de l'article 4.2 de l'accord sur la durée du travail du 12 novembre 2018 le contingent annuel d'heures supplémentaires est fixé à 400 heures par an par salarié à compter du 1er janvier 2022.  cette disposition modifie et remplace ainsi celle de l'article 4.2 de l'accord durée du travail ath signé le 12 novembre 2018 fixant un contingent différent  article 4 : date d'application  ces augmentations collectives seront mises en place sur la paie du mois de février 2022 pour les salariés présents à l'effectif de l'entreprise au 28 février 2022. cet accord vaut pour la négociation annuelle 2022.  article 5 : formalités de dépôt  une fois l'accord signé, l'employeur procèdera au dépôt de l'accord conformément à l'article d2331-2 sur la plateforme nationale« téléaccords ».  un exemplaire sera adressé au greffe du conseil des prud'hommes de bobigny et un exemplaire sera  remis à chaque organisation syndicale représentative.  fait à tremblay en france, le 1er février 2022  x directeur général          fo               x responsable ressources humaine régionale      unsa                cfe-cgc    page 2</t>
  </si>
  <si>
    <t>T09322010774</t>
  </si>
  <si>
    <t>accord portant  sur les negociations annuelles 2023 sur les salaires    entre la société nippon express france, 1 rue du chapelier zone de frêt 4 93290 tremblay en france, siret 331597005, représentée par m., président,   d’une part,  la cgt, organisation syndicale représentative de l’entreprise, représentée par m. délégué syndical   l’unsa, organisation syndicale représentative de l’entreprise, représentée par m. délégué syndical   d’autre part,  conformément aux articles l2242-1 et l 2242-8 du code du travail une négociation sur les salaires s’est engagée entre la direction et les organisations syndicales représentatives.  a l’issue des 4 réunions, qui se sont tenues les 29.09, 13.10, 10 et 15.11.2022, les partenaires sociaux ont souhaité conclure le présent accord, dont les mesures entreront en vigueur au 01.01.2023.  cet accord est encadré par l’accord relatif à l’organisation des négociations obligatoires signé le 27 août 2018.   il a été convenu ce qui suit :   titre i - les mesures prises sur la remuneration   augmentation générale des salaires de base annuels au titre de 2023  les salariés présents aux effectifs de l’entreprise le 01.01.2023 bénéficieront d’une augmentation de salaire brut, applicable le 01.01.2023, telle que définie :  pour les salaires de base annuel brut &lt; 27 k€ : augmentation de 5,50 % pour les salaires de base annuel brut entre 27-40 k€ : augmentation de 4,00 % pour les salaires de base annuel brut &gt; 40 k€ : augmentation de 3,50%  les augmentations générales sont assorties d’un minimum garanti mensuel de 100€ brut.  prime exceptionnelle de performance 2022  cette prime a pour objet d’associer les salariés aux résultats de l’entreprise et de reconnaître la performance individuelle, elle est assise sur 4 niveaux, ci-après définis.  la contribution des salariés à l’atteinte des résultats financiers de l’année 2022, tous les collaborateurs sont éligibles sous réserve d’avoir une ancienneté minimale de 6 mois et au prorata temporis de présence au sein de nippon express france. la prime n’est pas due en l’absence continue et entière du collaborateur durant l’année 2022, et est subordonnée à la présence du salarié dans les effectifs au mois de janvier 2023.    non cadres  contribution de 1er niveau – performance inférieure aux attentes : 1,5% de la rémunération brute des salariés pour l’année 2022, avec un minimum garanti de 500 euros bruts . contribution de 2ème niveau – performance conforme aux attente : 2,5% de la rémunération brute des salariés contribution de 3ème niveau – performance au-delà des attentes : 4% de la rémunération brute des salariés contribution de 4ème niveau – performance exceptionnelle : 5% de la rémunération brute des salariés.  cadres  contribution de 1er niveau : le montant de la prime est fixé à 600 euros bruts pour l’année 2022. contribution de niveaux supérieurs : une somme forfaitaire supérieure peut être attribuée aux cadres.    promotions individuelles de l’année 2023  sur demande du responsable hiérarchique, une promotion individuelle pourra être attribuée aux salariés dont la performance est supérieure aux attentes, à compter du 01.01.2023.   la promotion individuelle peut prendre la forme d’une augmentation de coefficient, accompagner un changement d’emploi ou un repositionnement salarial exceptionnel.   dotation exceptionnelle au comité social et economique année 2023  la somme de 8.000,00 € sera versée au titre des œuvres sociales et culturelles. il s’agit d’une dotation supplémentaire à la subvention annuelle 2023.  il est demandé aux membres du comité social et economique d’utiliser cette dotation pour des initiatives bénéficiant à l’ensemble des salariés.   indemnité transport forfaitaire  la prime forfaitaire de transport mensuelle est actuellement de 40€ brut soumis à charges sociales et fiscales + 4€ net.  a compter du 01.01.2023, la prime sera revalorisée à 50€ pour la partie brut soumise à charges sociales et fiscales + maintien des 4€ net.  il est rappelé que cette indemnité transport est due lorsque le mois est travaillé (est considéré comme travail la présence du salarié au sein de l’entreprise et les périodes de congés : rtt, récupération heures, congés payés).  concernant, l’absence pour maladie / accident du travail / maladie professionnelle au-delà d’un mois, l’indemnité transport n’est plus perçue jusqu’au retour du salarié. en revanche, les congés sans solde sont exclus du bénéfice de cette indemnité.   titre ii les dispositions finales   conditions de validité de l’accord  la validité du présent accord d'entreprise (l 2232-12) est subordonnée à sa signature par, d'une part, l'employeur et, d'autre part, une ou plusieurs organisations syndicales de salariés représentatives ayant recueilli plus de 50 % des suffrages exprimés en faveur d'organisations représentatives au premier tour des dernières élections des titulaires.   durée de l’accord  le présent accord est conclu pour une durée déterminée d’un an.   date d’entrée en application  le présent accord entrera en vigueur à compter du jour suivant son dépôt.   publicité du procès-verbal d’accord  en application de l’article r 2242-1 du code du travail, le présent procès-verbal sera déposé sur la plateforme de téléprocédure téléaccords et remis au secrétariat-greffe du conseil de prud’hommes de meaux.   le présent procès-verbal fera également l’objet d’un affichage dans les locaux de l’entreprise.  fait à roissy, le 15 novembre 2022 (en 4 exemplaires)      annexe listes des etablissements de nippon express france  conformément a l’article d 2231-6 du code du travail   etablissement d’ensisheim : vc za la passerelle 68190 ensisheim  etablissement de mitry mory : rue charles coulomb – zi mitry compans – 77290 mitry mory  etablissement de cavaillon : 520 allée guy nalin – zac des bords de durance – bat samada – 84300 cavaillon  etablissement de lyon –nouveau bat sfs fret – aéroport lyon – 69125 lyon saint-exupery  etablissement de toulouse – 101 boulevard de suisse – immeuble le vincennes- 31200 toulouse   etablissement de marly la ville 1 : 7 rue eugène pottier - 95670 marly la ville  etablissement de marly la ville 2 : 2 rue eugène pottier - 95670 marly la ville</t>
  </si>
  <si>
    <t>T09322010876</t>
  </si>
  <si>
    <t>negociation annuelle obligatoire 2023  protocole d’accord pour la période du 1er janvier au 31 décembre 2023    entre les soussignees :   - la direction de awp france s.a.s (49038175300055 ) située 7 rue dora maar-93400  saint ouen sur seine, représentée par x, directeur ressources humaines dûment habilité aux fins des présentes  - la direction de fragonard assurances représentée par x directeur ressources humaines dûment habilité aux fins des présentes  ci-après dénommée « l’entreprise »          d’une part ; et   les organisations syndicales représentatives  :  cfdt –  fédération des banques et assurances représentée par …………………………………….. dûment mandaté aux fins des présentes.  cfe / cgc  syndicat national de l’assurance, de la prévoyance et de l’assistance représenté par …………………………………………, dûment mandaté aux fins des présentes.   cgt –   fédération cgt des syndicats du personnel de la banque et de l’assurance représentée par …………………………………………, dûment mandatée aux fins des présentes.   fo –  fédération des employés et cadres / section fédérale des assurances représentée par …………………………………………dûment mandaté aux fins des présentes.   ci-après dénommées « les organisations syndicales»  d’autre part ;  sommaire                    préambule  le présent accord a été conclu dans le cadre de la négociation annuelle obligatoire sur la rémunération, le temps de travail et le partage de la valeur ajoutée engagée au niveau et de au titre de l’année 2022.  il a été établi à la suite de quatre réunions de négociation qui se sont déroulées les 26 octobre 2022, 22 novembre 2022, 30 novembre 2022 et 6 décembre 2022.    dans un contexte inflationniste inédit, la direction a rappelé la volonté de l’entreprise de reconnaître et récompenser les efforts et la contribution de toutes et tous à la performance de l’entreprise tout en ayant une attention particulière sur les rémunérations les plus basses, la réduction des écarts de rémunération qui subsisteraient entre les femmes et les hommes et le maintien d’un budget dédié aux augmentations individuelles.  article 1 – cadre et processus des négociations  conformément aux dispositions de l’article l.2242-15 code du travail, le présent protocole a pour objet de définir les mesures retenues en matière de salaire, d’égalité professionnelle, de durée effective et d’organisation du temps de travail dans le cadre des négociations annuelles obligatoires sur la rémunération, le temps de travail et le partage de la valeur ajoutée au titre de l’année 2022, applicables au sein     article 2 – augmentations générales des salaires mensuels bruts de base  2.1 : champ d’application  ces mesures s’appliquent à effet du 1er janvier 2023 à l’ensemble des salariés d et de présents à l’effectif au 31 décembre 2022, à l’exception des titulaires d’un contrat d’apprentissage ou des titulaires d’un contrat de professionnalisation et des membres du comité de direction.   2.2 : principe d’application  les augmentations générales des salaires mensuels bruts de base des salariés sont différenciées comme suit :              article 3– salaire mensuel brut de base minimum  3.1 : champ d’application   cette mesure s’applique aux collaborateurs recrutés à compter du 1er janvier 2023, au sein          , à l’exception des titulaires d’un contrat d’apprentissage ou des titulaires d’un contrat de professionnalisation.  3.2 : modalités d’application  a compter du 1er janvier 2023, le salaire mensuel brut de base (base temps complet) minimal d’embauche ne peut être inférieur à 1825 euros à partir du niveau b de la classification.  article 4 – indemnité exceptionnelle liée au télétravail  afin de compenser les frais engagés par les collaborateurs pour l’exécution de leur contrat de travail dans le cadre des périodes de télétravail, l’entreprise s’engage à verser une indemnité exceptionnelle de télétravail selon les modalités suivantes :   4.1: champ d’application  cette mesure s’applique à l’ensemble des collaborateurs  (hors membres du comité de direction) ayant signé un avenant pour bénéficier de l’accord télétravail.   4.2 : montant de l’indemnité et date de versement  le montant de cette indemnité est fixée à 360 €.   ce montant sera proratisé en fonction du temps de présence effectif sur l’année 2022.  cette indemnité ayant la nature d’un remboursement de frais, elle est exonérée de cotisations sociales et d’impôt sur le revenu.    cette indemnité  sera versée sur la paye de fin de mois de février 2023.   article 5 – dotation spécifique destinée à réduire les écarts de rémunération au titre des mesures d’égalité  5.1 : champ d’application  en application des dispositions prévues dans l’accord de branche du 8 décembre 2010 relatif à l’égalité- mixité - diversité, titre iii, article 1, paragraphe 1.2, une dotation spécifique de la masse salariale brute est destinée à réduire les inégalités de rémunération pour les salariés d’awp france sas et de fragonard assurances.      5.2 : montant alloué  cette dotation spécifique est d’un montant de 30.000 euros, pour l’année 2023.  5.3 : méthode de calcul des écarts  les critères et méthode de calcul seront explicités et partagés avec les parties signataires de l’accord et permettront de porter l’effort sur les catégories où les écarts constatés sont les plus importants.   article 6 – mise en place du forfait de mobilité durable  6.1 : champ d’application et objet  cette mesure s’applique aux frais engagés à compter du 1er janvier 2023 par l’ensemble des salariés ayant plus de 3 mois d’ancienneté, à l’exception de ceux disposant d’un véhicule de fonction. les salariés à temps partiel dont le temps de travail est au minimum de 50% bénéficient du forfait mobilité durable à hauteur du même montant que les salariés à temps plein.   cette mesure prévoit l’accompagnement par l’entreprise des salariés qui choisissent d’utiliser des moyens de transport plus propres et plus durables. cet accompagnement se concrétise par la prise en charge des frais liés à l’utilisation des nouvelles modalités de mobilités professionnelles sous la forme du forfait mobilité durable créé par la loi. le forfait mobilité durable se substitue aux indemnités kilométriques vélo de même nature.   6.2 : montant du forfait et modalités d’application  pour bénéficier du fmd, les salariés doivent utiliser pour les trajets domicile-travail, les moyens de transport suivants :  vélo mécanique et vélo à assistance électrique : pourront être financés en tout ou partie la location, l'achat du vélo ainsi que de l'équipement et des accessoires de sécurité, les réparations, l'assurance vélo; des indemnités kilométriques vélo selon le barème réglementaire en vigueur (pour 2022, à hauteur de 0,25 €/km) pourront aussi être allouées ;  le covoiturage via des plateformes dédiées, que le salarié soit conducteur ou passager; les engins de déplacement personnel (motorisés ou non) en location ou en libre-service comme les scooters et trottinettes électriques en « free-floating » l'achat de titres de transport en commun (hors abonnement).  l’entreprise s’engage à verser une allocation forfaitaire, à hauteur de 500€ maximum par an et par salarié, sous réserve que le salarié produise les justificatifs requis.  cette somme est exonérée de cotisations sociales et d’impôt sur le revenu.  le fmd permettra de prendre en charge les frais engagés à compter du 1er janvier 2023. en ce sens, une communication sera faite pour inviter les personnes concernées à conserver leur justificatifs .  en cas de départ en cours d’année, l’octroi du forfait sera proratisé et le trop-perçu éventuel sera prélevé sur le stc.         article 7 – prise en charge des frais de transport personnel  7.1. champ d’application  revalorisent le montant de prise en charge des frais de transport personnel pour les bénéficiaires tels que visés dans l’article 1 de l’accord relatif aux remboursements des frais de transport personnel signé le 23 avril 2009.  7.2. montant de la prise en charge   les frais de carburant ou d’alimentation de véhicules électriques exposés par les salariés bénéficiaires pour leur déplacement entre leur résidence habituelle et leur lieu de travail sont pris en charge mensuellement selon le calcul détaillé dans l’accord susvisé sans que cette prise en charge ne puisse excéder 26.22 € par mois, soit 314.64  € par an.   il est rappelé que la fraction de la prise en charge excédant les limites légales et réglementaires d’exonération sera soumise au paiement des charges et cotisations sociales.  article 8 – augmentation du montant de la valeur faciale du titre restaurant  8.1 : champ d’application  cette mesure s’applique à l’ensemble des salariés d’awp france sas et de fragonard assurances.  8.2 : modalités d’application la valeur faciale d’un titre restaurant est portée, à compter du 1er février 2023, à 9,80 €, répartie comme suit :  60% à la charge de l’employeur, soit 5,88 € 40% à la charge des salariés, soit 3,92 €  article 9 – mesures liées télétravail  afin d’accompagner l’évolution des modes de télétravail, les parties s’engagent à ouvrir d’ici janvier 2023, une négociation pour réviser l’accord de 2020 et de :  porter l’éligibilité de 18 mois à 6 mois d’ancienneté,  affirmer les 2 jours de télétravail par semaine et retirer le plafond mensuel de 8 jours, prévoir le versement d’une indemnité de 3,50 € par journée de télétravail dans la limite du plafond des 2 jours par semaine.       article 10 -  assouplissement du fonctionnement de la bourse dite « solidarité congés » en faveur des salariés aidants et abondement de l’entreprise  10.1. définition  la bourse dite « solidarité congés » a été instaurée en 2020 et est destinée à permettre aux collaborateurs qui, en fin de période de référence, disposent de congés non utilisés d’en faire un don au sein d’une bourse qui est mise à la disposition de salariés aidants de façon anonyme.  10.2 alimentation de la bourse « solidarité congés »  la bourse « solidarité congés » est alimentée, en fin de période de référence, par les dons des droits à congés non-utilisés des collaborateurs.   les volontaires peuvent donner jusqu’à 2 jours de congés non utilisés par an.  l’entreprise abonde les jours transférés au sein de la bourse à hauteur de 25% dans la limite de 30 jours par an.   10.3. bénéficiaires  le bénéfice de la bourse « solidarité congés » est ouverte à tous les collaborateurs d’awp france et fragonard assurances remplissant les conditions cumulatives suivantes :   être en situation d’aidant d’un proche (conjoint, ascendant, descendant, collatéraux) atteint d’une maladie grave et/ou d’un handicap nécessitant une présence soutenue, en situation de fin de vie ou dont le pronostic vital est engagé. présenter une attestation de la part de son médecin traitant    10.4 : modalités d’utilisation  le salarié qui répond aux conditions ci-dessus se verra automatiquement octroyer, sous réserve d’un nombre de jours de congés suffisant au sein de la bourse, un droit à congés maximal de 20 jours ouvrés sur la période de référence.  le salarié bénéficiaire s’engage à ne pas reporter ni monétiser tout ou partie de ses soldes de cp ou rtt de fin de période.   ces jours pourront être pris de manière continue ou fractionnée.     article 11 -  clause de renégociation   les parties signataires conviennent d’ouvrir des négociations sur les rémunérations au plus tard le 30 juin 2023.   article 12- bonus des responsables de groupe   a compter du 1er janvier 2023, le montant du bonus des rdg plateaux est porté de 1000 € à 1350 € bruts par an.  article 13 - monétisation des jrtt   chaque année, un salarié peut renoncer jusqu’à 3 de ses jrtt acquis à partir du 1er juin 2022 et jusqu’au 31 mai 2024, dans le respect des durées maximales de travail et des temps de repos. les heures effectuées du fait de la renonciation à des jrtt ne sont pas prises en compte dans le contingent d’heures supplémentaires.  les jrtt, dans la limite de 3, que le salarié n’a pas posés au 31 mai seront réputés avoir fait l’objet d’une renonciation de la part du bénéficiaire. ces jours seront pris en compte dans le décompte du temps de travail et payés selon les modalités habituelles.   article 14 - durée de l’accord, dépôt et publicité  le présent protocole est un accord à durée déterminée, applicable pour la période du 1er janvier au 31 décembre 2023.  dans le cadre de la négociation annuelle obligatoire au niveau d’awp france sas et fragonard assurances, le présent accord clôt la négociation et arrête les dispositions applicables.  conformément aux dispositions législatives et réglementaires en vigueur, le texte du présent avenant sera notifié à l’ensemble des organisations syndicales représentatives de l’entreprise et déposé par la direction des ressources humaines auprès de la dreets de saint-denis, et au secrétariat du greffe du conseil des prud’hommes de bobigny.  il fera également l’objet d’une information auprès des salariés, notamment par le biais de l’intranet.  un exemplaire original est également remis à chaque partie signataire.   fait à saint-ouen, le 6 décembre 2022,</t>
  </si>
  <si>
    <t>T09323011175</t>
  </si>
  <si>
    <t>negociation annuelle obligatoire annee 2023     la société clémançon dont le siège social est situé 22, avenue des nations – bât le raspail – 93420 villepinte, représentée par, chef d’entreprise    d’une part  et :  les organisations syndicales représentatives au sein de la société, à savoir : le syndicat force ouvrière, représenté par, en sa qualité de délégué syndical ;     d’autre part      ont été négociées les dispositions du présent accord   préambule  le présent accord est conclu à l’issue des négociations annuelles obligatoires ouvriers, etam et cadres, qui se sont déroulées les 28 novembre 2022, 16 décembre 2022 et 26 janvier 2023.  ces négociations, et le présent accord qui en est issu, concernent les catégories ouvriers, etam et cadres pour la période allant du 1er janvier au 31 décembre 2023.  les négociations se sont déroulées sur la base des documents communiqués par la direction préalablement aux réunions précitées et permettent notamment une analyse comparée de la situation des hommes et des femmes.  les discussions ont porté sur les salaires, l’égalité femmes/hommes, les emplois et les qualifications, la durée du travail, les travailleurs handicapés, l’épargne salariale et les conditions de travail des seniors.       effectifs et évolutions   salaires et évolutions par catégorie sociaux-professionnelles  masse salariale 2022, par csp – présent / présent (hors primes, participation, intéressement) sur une base de 67 collaborateurs   augmentations et promotions 2022  a titre d’information, en décembre 2022, l’indice des prix à la consommation, se replient légèrement sur un mois (‑0,1 %) et augmentent de 5,9 % sur un an (source insee : ).  les augmentations et promotions sont distribuées, en concertation entre la direction, les chefs de groupe, les responsables d’affaires et les responsables de services.  celles-ci répondent aux critères suivants : la performance du collaborateur fournie sur l’année écoulée, le potentiel d’évolution de ce dernier au sein de l’entreprise, mais aussi en fonction de l’équité interne afin d’établir une cohérence salariale et ne pas créer de disparités.  revendication syndicale f.o : souhaite une augmentation de 7.5% pour l’ensemble des ouvriers (apprentis compris), 7% pour l’ensemble des etam et pas d’avis pour les cadres.  en réponse, la direction propose les augmentations moyennes suivantes :   les salaires des apprentis sont soumis à une règlementation basée sur le smic en fonction du niveau d’études, de l’âge de l’apprenti et de l’ancienneté dans l’entreprise.  primes et indemnités liées au travail sur chantier  les indemnités de petits déplacements et l’indemnité de repas sont revalorisés chaque année par la convention des travaux publics.   au 1er janvier 2023, le panier repas sera de 12, 90 € (9,90 € non soumis et 3 € soumis).   les indemnités de trajet seront de :  zone 1 &gt; 2.38 €    zone 3 &gt; 5.46 €    zone 5 &gt; 8.07 € zone 2 &gt; 3.50 €    zone 4 &gt; 6.57 €     l’entreprise clemancon prend en charge 100% du navigo (50% soumis à cotisations, 50% non soumis à cotisations), l’augmentation prévue au 1er janvier 2023 sera prise en compte par l’entreprise.      la prime d’ancienneté, octroyée au personnel ouvrier présent au moment du versement (et sans procédure de départ en cours), justifiant de 5 ans dans la société, se calcule de la manière suivante : salaires bruts de l’année n-1 multipliés par le %âge lié à l’ancienneté.    epargne salariale  participation &amp; intéressement  un accord de participation est en vigueur.  l’accord d’intéressement a été renégocié en juin 2021, et est applicable pour 3 ans. les critères qualitatifs sont revus tous les ans.  abondement castor k €  abondement peg = 157 k€ en 2021 ; abondement perco = 5 k€ en 2021.  prime exceptionnelle pour le pouvoir d’achat   en janvier 2022, l’indemnité d’inflation a été distribuée à tous les collaborateurs ayant une rémunération inférieure à 26 000 € brut sur la période du 1er janvier au 31 octobre 2021 et répondant aux différents critères d’attribution.   en juillet 2022, la société clemançon s’est engagée à verser dans une mesure équitable et solidaire en faveur du pouvoir d’achat, une prime exceptionnelle de 600€ nets de charges sociales pour les salariés en cdi au 30/06/2022 dont le salaire annuel brut de base était inférieur à un plafond de 50 000 €.  le versement de ces primes n’interfèrent pas dans la négociation annuelle obligatoire.   revendication syndicale f.o : souhaite voir apparaitre les primes versées par csp.  la direction répond à la revendication avec le tableau ci-dessous :  la durée effective et l’organisation du temps de travail  la durée et l’organisation du temps de travail sont celles mises en place au moment de la signature des accords relatifs à la réduction du temps de travail (accord 35 h).  le personnel « etam et ouvrier » est soumis à un horaire hebdomadaire de 37 heures, qui ouvre droit à des jours de rtt.     en 2023, il y a 9 jours de rtt dont 1 jour imposé (sauf impératif chantier) : lundi 29 mai 2023 (lundi de la pentecôte)  le personnel « cadre » soumis au forfait jours, bénéficie des mêmes droits et du même nombre de jours de rtt.  les heures de modulation non prises (concerne le personnel chantiers etam et ouvriers) sont payées sur le bulletin de paie de décembre, conformément à l’accord.    l’entreprise étudie les demandes de travail à temps partiel, en tenant compte du poste, des responsabilités et du souhait du collaborateur d’articuler vie professionnelle et vie familiale.   egalité professionnelle hommes/femmes  l’effectif de clémançon au 31/12/2022 est de 78 salariés, répartis dans les catégories suivantes : 7 femmes   2 cadres et 5 etam (6 femmes en 2021) 71 hommes  21 cadres, 19 etam et 31 ouvriers, (68 hommes en 2021)  a l’embauche, les salaires des ouvriers, des cadres et des etam sont définis sur la base des salaires conventionnels des « travaux public » et négociés en fonction de l’expérience du candidat, de sa capacité à manager et à gérer une équipe et/ou un volume d’affaires et cela sans distinction de sexe. a fonction égale, pas de différence de traitement entre les hommes et les femmes. un accord a été signé le 29 octobre 2019, avec 3 actions majeures :  vérifier les équivalences de diplômes et d’expériences pour le calcul de la rémunération avec une évolution salariale de même niveau homme et femme à compétences et diplômes équivalentes favoriser l’accès à la formation tous les 2 ans améliorer le taux de féminisation et une plus grande mixité dans les métiers  clémançon a pour objectif d’augmenter le taux de féminisation des postes et pour cela, elle veille à : garantir l’accessibilité à toutes les propositions d’offres d’emplois aux hommes et aux femmes  garantir un salaire d’embauche égal à celui d’un homme, à qualification égale, a développer la communication auprès des écoles d’ingénieurs, a accueillir régulièrement des étudiantes et des stagiaires pour faire découvrir les métiers et les possibilités de carrières offertes aux femmes  en 2022, nous avons accueilli 8 stagiaires dont 4 femmes.   gestion prévisionnelle des emplois des compétences  les évolutions de postes et les changements de qualifications du personnel opérationnel chantiers sont définies au cours de la réunion « echo ». les évolutions de postes et les changements de qualifications du personnel sont discutés entre le chef d’entreprise et les responsables des différents services.  formation professionnelle  chaque année l’entreprise cherche à optimiser la qualité des formations du personnel opérationnel chantiers et va de plus en plus vers des formations spécifiques à clémançon. toutes les formations sont organisées en tenant compte des horaires des salariés, des dates et des lieux de formation, en évitant les périodes de vacances scolaires, pour ne pas pénaliser les salariés dans leur vie personnelle.  revendication syndicale f.o : souhaite que nous indiquions les formations spécifiques à clemançon.  la direction indique que l’organisation de formations techniques après le covid a été difficile à mettre en place (annulation de formations par manque de candidats, présentation en distanciel non souhaitée par l’entreprise, activité 2022 très soutenue).   toutefois, l’entreprise souhaite développer des formations spécifiques telles que : postes hta bornes irve gtb / ssi nooco / re 2020  eim &amp; ep 2022  100% des eim et entretiens professionnels réalisés. ces derniers nous ont permis de construire notre plan de formation en prenant en compte les désirs de formation de chacun.   activité 2023  budget estimé : 25 000 k€  en cas de hausse d’activité ponctuelle, la société fera appel à des sociétés de travail temporaire ou à de la sous-traitance ou à du prêt de personnel groupe. petit rappel : en 2022, pour une activité à 34 991 k€, nous avons eu recours à 5.98 intérimaires équivalent temps plein soit 10 889 heures d’intérim.  l’activité confiée à la sous-traitance représente 25.6 % du chiffre d’affaires à fin décembre 2022. des recrutements sont à prévoir afin de pallier les constantes évolutions du chiffre d’affaires.  emplois des travailleurs handicapés  clémançon ne compte aucun salarié ayant de reconnaissance de travailleur handicapé au 31 décembre 2022. pour 2023, nous mènerons des actions de communication sur le thème du handicap. une démarche a été initiée auprès de trajeo’h sur les services pouvant être adaptés comme l’apprentissage, les stages, l’intérim.  retraite et prévoyance  mise en place par le groupe vinci d’un régime de prévoyance décès supplémentaire pour les ouvriers, avec une prise en charge totale de l’entreprise : elle a pris effet au 1er septembre 2015. elle complète celle déjà mise en place.  mise en place, par le groupe vinci d’un supplément de retraite « per reverso » pour les cadres, avec une participation patronale. elle est en place depuis septembre 2014 et a été renégociée en 2021.       mise en conformité avec le contrat responsable, un nouveau contrat a été négocié avec ag2r pour les etam et ouvriers au 1er janvier 2018. pour l’ensemble des salariés, une option dite « non-responsable » a été souscrite afin de pallier le désengagement de la sécurité sociale sur les dépenses d’honoraires des médecins non adhérents cas (contrat d’accès aux soins) devenu optam.  la cotisation complémentaire est prise en charge pour partie par la société.  condition de travail des seniors   59 salariés âgés de moins de 26 ans à 50 ans ; 19 salariés âgés de 51 ans à plus de 60 ans. il est nécessaire de poursuivre le recrutement de jeunes afin de créer un équilibre au sein de la société et ainsi ménager les seniors en accompagnant leur fin de carrière, tout en veillant à la transmission de leurs savoir-faire.   nous devons reprendre l’entretien de deuxième partie de carrière ou de fin de carrière : il permet de mieux anticiper les besoins en matière de formations et d’évolution de carrière au sein de l’entreprise, mais également d’anticiper et de préparer les départs.   revendication syndicale f.o : souhaite connaitre l’aménagement mis en place pour les seniors.  la direction indique que dès lors qu’un salarié senior fait part d’une difficulté particulière dans les tâches confiées, tout doit être mis en œuvre pour lui : confier des tâches sans difficultés physiques,  eviter tant que possible les chantiers sans moyens de levage (type ascenseur, lift), epargner le port de charges lourdes, favoriser des chantiers en phase de finitions.          mise en place du cse un cse a été mis en place en avril 2019.  dispositions diverses  prise d’effet le présent accord sera applicable dès le 1er janvier 2023 jusqu’au 31 décembre 2023.  information  le présent accord sera affiché sur les différents panneaux d’affichages et remis à toute personne faisant partie du personnel de clémançon, qui en fera la demande.  modification les éventuelles modifications du présent accord seront effectuées par accord collectif. l'avenant modifiant l'accord fera l'objet d'un dépôt à la direction régionale des entreprises, de la concurrence, de la consommation, du travail et de l’emploi (direccte). le présent accord ayant été conclu en application des dispositions de droit commun, toute modification de ces dispositions ultérieures à la signature du présent accord se substituera de plein droit à celles du présent accord devenues non conformes.  dénonciation le présent accord pourra être dénoncé par l'une ou l'autre des parties signataires en respectant un préavis de 3 mois. la partie qui dénonce l'accord doit notifier cette décision, par lettre recommandée avec accusé de réception, à la direction régionale des entreprises, de la concurrence, de la consommation, du travail et de l’emploi (direccte) et par lettre recommandée avec accusé de réception aux autres parties signataires.  dépôt le texte du présent accord sera déposé sur la plateforme : , en un exemplaire intégral signé des parties au format pdf et un exemplaire au format docx publiable anonyme à la direction régionale des entreprises, de la concurrence, de la consommation, du travail et de l’emploi (direccte) du lieu de sa conclusion.  en outre, un exemplaire sera également remis au secrétariat-greffe du conseil de prud’hommes du lieu de conclusion de l’accord.  fait à villepinte, le 26/01/2023.  pour l’entreprise clémançon (*)    pour f.o (*)  chef d’entreprise      délégué syndical         (*) parapher chaque page : faire précéder chaque signature de la mention manuscrite "lu et approuvé, bon pour accord".</t>
  </si>
  <si>
    <t>T09323011265</t>
  </si>
  <si>
    <t>negociation annuelle obligatoire accord        entre la société infratel services basée 53 boulevard ornano 93200 saint-denis, représentée par monsieur, directeur  d’une part, et  l’organisation syndicale représentative cfdt, représentée par monsieur, délégué syndical  d’autre part,    preambule  la société infratel services est composée en 2022 de 6 entreprises ayant une identité et une personnalité propre, placée sous l’autorité et la responsabilité de chefs d’entreprises afin de respecter et préserver les intérêts des collaborateurs au plus près de la réalité des activités et des contraintes qui y sont liées.  cependant, conformément aux dispositions légales et règlementaires en vigueur, il apparaît important d’ouvrir une négociation chaque année sur des sujets généraux et stratégiques communs à l’ensemble des activités portées par les entreprises de la société afin de concourir au bon développement des activités et de la négociation collective dans l’intérêt de tous.  aussi, la négociation annuelle obligatoire a été ouverte avec monsieur, délégué syndical au sein de la société infratel services.  à la suite de la dernière réunion qui s’est déroulée le 9 novembre 2022, les parties ont conjointement tenu à arrêter le compte rendu de leurs échanges et l’aboutissement de leur négociation, comme ci-après.   ouverture des negociations  les parties reconnaissent que l’intégralité des informations nécessaires à la tenue des négociations a été sérieuse, loyale et conforme à la législation en vigueur.  au cours de la réunion du 9 novembre 2022, les parties se sont penchées sur l’analyse des points suivants qui ont été présentés à la délégation syndicale :  - les effectifs ; - les salaires effectifs ; - la durée effective du travail ; - l'organisation du temps de travail ; - les astreintes ; - les intérimaires ; - le handicap ; - l’égalité professionnelle.    poursuite des negociations  au cours de la réunion qui s’est tenue le 9 novembre 2022, les parties se sont rencontrées pour échanger dans l’objectif d’aboutir à la signature d’un accord dont les dispositions suivantes ont été arrêtées conjointement :    article 1er – salaires, revalorisation des astreintes, œuvres sociales  la délégation syndicale a initialement demandé que les salaires soient revalorisés de 7%.  de surcroît, la délégation syndicale demande que la valeur de l’indemnité de grand déplacement soit portée à 110 €, et que la valeur du ticket restaurant (tr) soit revue à la hausse à 10 €.  en réponse à ces demandes, la direction fait part de sa volonté de limiter le budget moyen d’augmentation pour les salaires à 4%.   s’agissant des tickets restaurants (tr), la direction rappelle tout d’abord qu’elle prend actuellement en charge 60 % de la valeur faciale du titre soit 5,40 €. cette contribution patronale de 60% constitue la limite en-deçà de laquelle le titre bénéficie d’une exonération des cotisations de sécurité sociale.  aussi, la direction rappelle que la valeur faciale du ticket restaurant a fait l’objet de plusieurs revalorisations ces dernières années : de 8,60 € à 8,80 € en 2019, puis de 8,80€ à 9 € en 2020, et 9,20€ en 2022.  à l’issue des négociations, chaque partie étant à l’écoute de l’autre et recherchant le meilleur compromis qui soit, l’accord commun suivant a été trouvé : augmentation moyenne des salaires de 4,75% en 2023 augmentation de la valeur faciale du ticket restaurant à 9,86 € au 1er janvier 2023. le montant pourra être porté à 10 € si le plafond d’exonération de l’urssaf est revalorisé au 1er janvier 2023 (si le plafond d’exonération maximal de la participation patronale est porté à 6€ ou plus) le forfait grand déplacement est porté à 110 € au 1er janvier 2023.   article 2nd – durée &amp; organisation du travail  le bilan des heures de modulations à fin octobre 2022 ressort comme suit :  asrf 218 heures en modulation positive et 211 heures en modulation négative  airidf 627,5 heures en modulation positive et 216,50 heures en modulation négative amin  1 270 heures en modulation positive et 1 615 heures en modulation négative amio 751,21 heures en modulation positive et 933,50 heures en modulation négative  les variations les plus significatives concernent axians maintenance infras nord et axians maintenance infras ouest. on note chez axians maintenance infras nord une baisse des heures de modulation positive, revenant au niveau de 2020.  on observe une hausse de la modulation positive chez axians maintenance infras ouest, ce qui souligne une hausse de l’activité au sein de cette entreprise.    article 3ème – situation de l’emploi  au 31 octobre 2022, l’effectif d’infratel services s’élève à 212 salariés : 55 cadres, 157 etam. la société a connu une croissance de son effectif (11 salariés supplémentaires par rapport au 31/10/2022) répartie au sein de toutes les entreprises.    article 4ème – egalité hommes – femmes  l’accord sur l’égalité professionnelle entre les hommes et les femmes signé le 13 octobre 2014 et valable pour une durée de 3 ans n’est plus en vigueur. un nouvel accord doit être renégocié.  au-delà, les parties ne constatent aucune inégalité de traitement ou de gestion des carrières (formation et promotions) selon le sexe du salarié, sur des postes équivalent.  de surcroît, l’index de l’égalité professionnelle entre les femmes et les hommes a été déposé en février 2022 au titre de l’année 2021. cet index s’élève à 89 points ce qui met en exergue les actions menées afin d’assurer l’égalité professionnelle au sein de la société.   toutefois, si un salarié était amené à constater un écart non pertinent, la direction réaffirme la disponibilité de la hiérarchie pour tout échange.   article 5ème – travailleurs handicapés  au 31 octobre 2022, la société compte quatre salariés bénéficiaires de l’obligation d’emploi des travailleurs handicapés.   article 6ème – conclusion  les parties conviennent que l’ensemble des sujets à traiter lors de cette nao l’ont été. la négociation se conclut par un accord entre les deux parties.   article 7ème – dépôt  le présent accord a été soumis à l’information et la consultation des représentants du personnel au cours de la réunion en date du 15/12/2022.   conformément à la législation en vigueur, il est établi en un nombre suffisant d’exemplaires aux fins de remise à chacune des parties contractantes et dépôt à la drieets (dépôt en ligne via téléaccords) ainsi qu’au secrétariat-greffe du conseil de prud’hommes.   à saint-denis, le 15 décembre 2022       délégué syndicale cfdt chef d’entreprise</t>
  </si>
  <si>
    <t>T09323011298</t>
  </si>
  <si>
    <t>négociations annuelles obligatoire pour 2023  accord d'entreprise du 2 février 2023   entre les soussignés : société d’etudes, de travaux hydrauliques et d’adduction d’eau (setha siret 30129173800021) sise 114 avenue henri barbusse 93000 bobigny, représentée par mr x, dûment habilité aux fins des présentes, en sa qualité de directeur. d’une part,  et les organisations syndicales ci-après désignées : cgt, représentée par mr x ; cftc, représentée par mr x ; d’autre part,   il a été convenu ce qui suit.   au terme des réunions de négociations intervenues les 15 décembre 2022, 16 janvier et 30 janvier 2023, les dispositions suivantes sont arrêtées:   rémunérations - ouvriers, etam et cadres abonnement transports en commun ticket restaurant des salariés bénéficiaires astreinte  prime sécurité                         rémunérations - ouvriers, etam et cadres  pour l’ensemble du personnel, il a été décidé de ne pas attribuer une augmentation générale. de plus, il a été précisé que les salariés non augmentés seront reçus par leur responsable de service afin d'apporter les explications nécessaires. les augmentations individuelles sont octroyées sur proposition hiérarchique, en fonction des compétences individuelles du salarié, de son implication et de sa performance personnelle.   l’enveloppe globale allouée aux augmentations individuelles pour l’année 2023 est fixée au minimum 3,75 % pour l’ensemble des personnels de la setha à savoir les ouvriers, etam et cadres ayant un temps de présence minimum de 80% sur l’année. l’enveloppe définie s’entend hors promotions individuelles.  augmentations :    une attention particulière sera portée aux salaires les moins élevés et à la reconnaissance des compétences des collaborateurs par le biais de promotions individuelles.  les augmentations sont calculées sur le taux horaire, pour les ouvriers et sur le salaire mensuel, pour les etam &amp; cadres de décembre 2022, avec effet au 1er janvier 2023.  abonnement transports en commun  a partir du 1er janvier 2023, la prise en charge par la setha du coût des titres d'abonnement des salariés aux transports publics urbains passera de 50% actuellement à 100%. un justificatif sera à donner chaque mois au service rh. a défaut de justificatif, l'abonnement ne sera pas remboursé.  iii.  ticket restaurant des salariés bénéficiaires  le montant des tickets restaurants versés aux salariés bénéficiaires sera de 10,50€ par jour pris en charge par la setha à hauteur de 60 % (prise en charge maximum autorisée par l’urssaf) soit 6.30 €, avec effet au 1er février 2023. la part salarié sera de 4.20€.  iv.  astreinte   la direction s’engage à négocier un accord avec les délégués syndicaux avant la fin du premier trimestre 2023.   v. prime sécurité la prime de sécurité mise en place en 2021 et modifiée en 2022 qui était éligible au personnel d'exploitation est modifiée comme suit à compter du 1er janvier 2023. il est convenu de la valorisation de la prime de sécurité à 200€ brut pour l'ensemble du personnel si le taux de fréquence de la setha est inférieur ou égal à 10 et si les absences du salarié non assimilés à  du temps de travail effectif sont inférieures à 6 jours au 31/12/2023 (en jours calendaires), soit 5 maximum. cette prime sera versée au mois de janvier n+1.   durée de l’accord  le présent document est conclu pour une durée déterminée de 1 an.  il prendra effet à compter du 1er janvier 2023 (excepté le point iii)  et cessera de produire tout effet à l’arrivée de son terme et ce de plein droit.  date d’application, dépôt et publicité le présent procès-verbal  sera déposé, à la diligence de la direction, auprès de la dreets. il sera affiché par la direction à l’emplacement réservé à la communication avec le personnel.   fait à bobigny, en 5 exemplaires originaux, le 2 février 2023  pour la direction         pour la cftc</t>
  </si>
  <si>
    <t>T09323011401</t>
  </si>
  <si>
    <t>protocole d’accord portant sur la negociation annuelle obligatoire 2023   préambule :   la direction générale d’arcelormittal treasury dont le siège social  sis immeuble  le cezanne, 6 rue andre campra, 93210 saint-denis et l’organisation syndicale représentative c.f.e.-c.g.c., se sont rencontrées les 18 et 26 janvier 2023, et le 2 février 2023 dans le cadre de la négociation annuelle obligatoire prévue aux articles l. 2242-1 et suivants du code du travail.  cette négociation a été conduite avec la volonté de privilégier la démarche contractuelle dans la définition de la politique sociale d’arcelormittal treasury.  elle s’est déroulée en tenant compte du contexte économique dans lequel l’entreprise évolue.  au cours de cette négociation, ont notamment été présentés :  les éléments salariaux pour les etam et pour les ingénieurs et cadres, par indice, promotions, changements d’indices ou de coefficients, les éléments relatifs à l’appréciation de la situation femmes/hommes, les éléments relatifs aux travailleurs handicapés, les moyens existants concourant à l’exercice du droit d’expression directe et collective des salariés.  au titre de cette négociation, portant sur l’année 2023, la direction générale et l’organisation syndicale signataire (désignées ci-après ensemble par « les parties ») sont convenues du présent protocole d’accord.   champ d’application :  les dispositions du présent protocole concernent l’ensemble du personnel inscrit aux effectifs de la société arcelormittal treasury sous contrat à durée indéterminée ou sous contrat à durée déterminée (hors contrats d’apprentissage et contrats de professionnalisation).   chapitre 1 – mesures salariales en 2023  article 1 - mesures individuelles etam  pour l’accompagnement salarial de l’évolution des compétences et la prise en compte des performances individuelles des etam, il est convenu d’une enveloppe globale d’augmentations individuelles égale à 2,0 % du salaire mensuel brut de base hors ancienneté des etam au 1er avril 2023.  l’attribution des augmentations individuelles sera effectuée, dans le respect de cette enveloppe globale, à compter du 1er mai 2023.  dans le cadre de la cohérence avec les pratiques européennes du groupe, les mesures salariales accompagnant les promotions seront prises en compte en sus du budget des augmentations individuelles défini par le présent accord.  il est rappelé que l’attribution des augmentations individuelles doit être basée sur une appréciation objective des compétences et des performances et que cette nécessaire objectivité devra être appliquée au cours des entretiens qui devront réunir manager et collaborateur ainsi qu’à l’occasion des comités de gestion.  une attention particulière sera donnée lors des augmentations : au traitement des salariés à temps partiel par rapport aux salariés à temps plein dans le respect des principes définis aux articles l. 3123-10 et l. 3123-11 du code du travail, a l’égalité de traitement entre les femmes et les hommes, au déroulement de carrière des plus de 55 ans (séniors), aux salariés bénéficiant du même coefficient depuis plusieurs années.  en cas de promotion, la valeur d’une augmentation attribuée sera de 3,0 % minimum de la base mensuelle. ces montants ne seront pas imputés sur le budget de 2,0 % défini ci-dessus.   article 2 - mesures collectives concernant les etam  une augmentation générale de 3,0 % du salaire mensuel brut de base hors ancienneté au 1er décembre 2022, d’un montant minimum de 92,00 euros bruts par salarié bénéficiaire, est attribuée à compter du 1er février 2023 avec effet rétroactif au 1er janvier 2023 aux etam présents à l’effectif au 1er janvier 2023.  article 3 - mesures individuelles concernant les ingénieurs &amp; cadres  pour l’accompagnement salarial de l’évolution des compétences des ingénieurs et cadres, il est convenu d’une enveloppe globale d’augmentations individuelles égale à 5,0 % minimum du salaire mensuel brut de base des ingénieurs et cadres au 1er mars 2023.  l’attribution des augmentations individuelles sera réalisée, dans le respect de cette enveloppe globale, avec effet au 1er avril 2023.  il est rappelé que l’attribution des augmentations individuelles doit être basée sur une appréciation objective des compétences et que cette nécessaire objectivité devra être appliquée au cours des entretiens qui devront réunir manager et collaborateur.  une attention particulière sera donnée lors des augmentations : au traitement des salariés à temps partiel par rapport aux salariés à temps plein dans le respect des principes définis aux articles l. 3123-10 et l. 3123-11 du code du travail, a l’égalité de traitement entre les femmes et les hommes, au déroulement de carrière des plus de 55 ans (séniors) pour les ingénieurs et cadres bénéficiaires d’une augmentation individuelle, celle-ci ne pourra pas être inférieure à 2,0 % du salaire de base mensuel à la date de mise en œuvre de la mesure, la direction veillera à ce que l’augmentation accordée ne soit pas inférieure à la mesure talon prévue à l’article 2 du chapitre i.  les mesures salariales accompagnant les promotions des ingénieurs et cadres seront prises en compte en sus du budget d'augmentation défini par le présent accord.  chapitre ii - duree effective et organisation du temps de travail  les parties rappellent que l’entreprise entre dans le champ d’application de l’accord « arcelormittal cap 2024 » ayant notamment pour objet la durée et l’organisation du temps de travail, y compris le temps partiel individuel, dont les dispositions sont actuellement pleinement applicables au sein de l’entreprise.  les parties sont convenues de ne pas prendre d’autres mesures à cet égard.  chapitre iii – frais de sante  arcelormittal treasury est adhérent à l'accord de groupe « frais de santé » signé le 1er décembre 2016, et à ses avenants.  dans cet accord de groupe, le montant des cotisations socle pour la couverture « frais de santé » est calculé sur un pourcentage du plafond mensuel de la sécurité sociale (pmfss). ce montant est réparti à parts égales entre employeur et salarié (50 % / 50 %).  les parties conviennent de faire évoluer cette répartition des cotisations du contrat de frais de santé à compter du 1 er janvier 2023 de façon plus favorable pour les salariés au sein d'arcelormittal treasury, de la manière suivante : 60 % du montant de la cotisation socle prise en charge par l'employeur, 40 % restant à la charge du salarié.  cette mesure est à durée indéterminée.  chapitre iv - partage de la valeur ajoutee dans l’entreprise  les parties rappellent que la société arcelormittal treasury entre dans le champ d’application :  de l’accord de participation de groupe signé le 15 novembre 2019 applicable du 1er janvier 2019 jusqu’au 31 décembre 2023, de l’accord de groupe relatif au plan d’epargne groupe (peg) du 1er octobre 2018, de l’accord de groupe relatif au plan d’epargne groupe pour la retraite collectif (perco) du 14 juin 2016, et de ses avenants signés le 8 décembre 2021 et le 15 septembre 2022, de l’accord collectif de groupe portant création du régime supplémentaire à cotisations définies « pere arcelormittal » du 20 décembre 2018, de son avenant du 8 décembre 2021 et de son avenant de transformation en plan d’epargne de retraite obligatoire (pero) signé le 15 septembre 2022.  les parties rappellent également qu’un accord d’intéressement aux performances et d’intéressement sur les résultats d’arcelormittal treasury pour les années 2021 – 2022 et 2023 a été signé le 2 juin 2021.  les parties sont convenues de ne pas prendre d’autres mesures à cet égard.  chapitre v - egalite professionnelle femmes/hommes et qualite de vie au travail  les parties rappellent qu’un accord relatif à l’égalité professionnelle entre les femmes et les hommes et la qualité de vie au travail au sein d’arcelormittal treasury a été signé avec les organisations syndicales représentatives le 8 décembre 2021.  les parties rappellent qu’un accord relatif au télétravail choisi au sein d’arcelormittal treasury a été signé avec les organisations syndicales représentatives le 8 juillet 2021 avec une entrée en vigueur au 1er octobre 2021.  les parties sont convenues de ne pas prendre d’autres mesures à cet égard.  chapitre vi - emploi des travailleurs handicapes  les parties soulignent que l’entreprise a passé des commandes de fournitures de bureau dans un centre esat et donc, par ce biais, faire travailler des personnes handicapées.  arcelormittal treasury s’engage à continuer à passer des commandes de fournitures de bureau dans un centre esat en 2023 et à publier ses offres d’emploi sur le site de l’agefiph.  chapitre vii - modalites d’application :  article 1 - durée  les mesures du présent protocole d’accord conclu au terme des négociations annuelles obligatoires s’appliqueront pour l’année 2023.  les parties reconnaissent que le présent protocole d’accord ne se transformera pas en accord à durée indéterminée à l’issue de son application, à l'exception du chapitre iii.  article 2 - publicité et dépôt  le présent protocole est établi en un nombre suffisant d’exemplaires pour remise à chaque organisation syndicale représentative, qui vaudra notification de l’accord au sens de l’article l. 2231-5 du code du travail, et pour les formalités légales de dépôt, prévues à l’article l. 2231-6 du code du travail.  fait à saint-denis, le 6 février 2023</t>
  </si>
  <si>
    <t>T09323011618</t>
  </si>
  <si>
    <t>entre les soussignées,  pour la société connecting flight services, située au 6 rue du pavé cargo 6 tremblay en france siret n° 89530271900011 représentée par madame directrice ground handling france  d’une part,   et   les organisations syndicales représentatives au sein de la société connecting flight services représentées par :  monsieur                                  pour la cfdt,  monsieur mourad kherchi pour la cfe-cgc,  monsieur sami ben kadhi pour la cgt,  monsieur boukhiala         pour l’unsa,  monsieur hicham soufiani pour le sma, monsieur                                i pour le sud aerien,  monsieur ahmed hachem pour le spam aero,   d’autre part,      preambule  conformément aux dispositions des articles l2242-1, l2242-5 et l2242-8 du code du travail, une négociation sur les rémunérations a été engagée entre les délégations syndicales et la direction au sein de la société connecting flight services. dans ce cadre, les organisations syndicales représentatives et la direction se sont rencontrées à quatre reprises en date des 15 et 21 février 2023 ainsi que les 8 et 14 mars 2023. au cours de ces réunions, la direction a exposé le contexte économique du secteur aérien, la situation du donneur d’ordres et de la société connecting flight services, et remis les éléments relatifs aux données sociales et financières de l’entreprise.  il a également été évoqué au cours de ces réunions divers thèmes : la rémunération, le partage de la valeur ajoutée, l’égalité femme homme, la qualité de vie au travail et le temps de travail. certains d’entre eux n’ont pas donné lieu à la conclusion de dispositions.  au regard des revendications formulées et des différents échanges, la direction a donc établi des propositions en tenant compte du contexte actuel de la société afin de permettre des avancées pour les salariés dans un secteur infiniment concurrentiel et très impacté par la crise sanitaire.  dans le cadre d’une dynamique sociale commune, les parties ont souhaité aboutir à la conclusion d’un accord et ont convenu de l’application des dispositions suivantes :    il a été convenu ce qui suit :  article 1 – champ d’application le présent accord s’applique à l’ensemble des salariés de la société connecting flight services présents lors de la signature de l’accord. l’adhésion ultérieure d’une organisation syndicale représentative au sein de l’entreprise ne pourra être partielle et intéressera donc l’accord dans son entier.  article 2 – rémunération article 2.1 – augmentation générale 2023 les parties conviennent d’une augmentation générale des salaires de base de la grille qui était jusqu’alors applicable avec effet rétroactif au 1er janvier 2023. par conséquent, la grille des salaires suivante (taux horaire nao 2023) s'applique au 1er janvier 2023 : dans l’hypothèse où le taux horaire de base d’un salarié serait supérieur au taux horaire de base actuel de la grille, ce dernier se verrait appliquer le pourcentage d’augmentation correspondant à la différence entre le taux horaire actuel et le « taux nao 2023 » correspondant à son coefficient dans la grille ci-dessus soit 4%.  pour les salariés dont le coefficient n’est pas dans la grille des salaires ci-dessus, une augmentation de 4% sera appliquée avec effet rétroactif au 1er janvier 2023. article 2.2 – prime exceptionnelle de performance  les parties conviennent du versement d’une prime exceptionnelle de performance de 350 euros bruts pour l’ensemble des salariés ayant 1 an d’ancienneté au moment du versement et présents à l’effectif au moment de son versement. ce dernier a été réalisé sur la paie du mois de janvier 2023.  cette prime a été proratisée en fonction du temps de présence sur l’année civile 2022, hors congés légaux et conventionnels.  cette prime exceptionnelle n’est pas due en cas d’absence sans solde pour quelque cause que ce soit entrainant la suspension du contrat de travail (congé création d’entreprise, sans solde, sabbatique…). article 3 – panier repas  a compter du 1er janvier 2023, l’indemnité de panier repas est portée à 6,90 euros nets par jour travaillé.  article 4 – indemnités kilométriques a compter du 1er janvier 2023, le montant des indemnités kilométriques est porté à 0,160 par kilomètre, dans la limite maximum de 60 kilomètres aller / retour entre le lieu de travail et le domicile du salarié, par jour travaillé, sur présentation des justificatifs suivants :  une carte grise et d’un justificatif de domicile.  article 4– budget œuvres sociales du cse   au titre de l’année 2023, les parties conviennent d’une dotation exceptionnelle au budget des œuvres sociales du comité social et economique d’un montant de 7 000 euros. cette dotation exceptionnelle sera versée au 30 septembre 2023. article 5 – entrée en vigueur de l’accord  cet accord prend effet à compter de sa signature, sauf pour les dispositions prévoyant une autre date d’application.  article 6 – dénonciation de l’accord le présent accord pourra être dénoncé totalement ou partiellement par les parties signataires dans les conditions prévues par l’article l.2261-9 du code du travail.  la dénonciation devra être notifiée par lettre recommandée avec accusé de réception à tous les signataires. a compter de cette notification, la dénonciation ne deviendra effective qu’après un préavis de trois mois.  conformément aux dispositions de l’article l2261-10 du code du travail, une nouvelle négociation pourra être engagée à la demande d’une des parties intéressées, dans les trois mois qui suivent le début du préavis mentionné au paragraphe précédent. cette négociation pourra donc donner lieu à un accord avant l’expiration du délai de préavis de 12 mois. article 7 – dépôt et publicité  le présent accord sera notifié, dès sa conclusion, à l’ensemble des organisations syndicales représentatives au sein de la société connecting flight services.  en parallèle, le présent accord sera déposé à la diligence de la société connecting flight services sur la plateforme de téléprocédure du ministère du travail. il sera ainsi automatiquement transmis à la drieets géographiquement compétente (direction régionale de l’economie, de l’emploi, du travail et des solidarités).  un exemplaire supplémentaire sera également déposé au secrétariat-greffe du conseil des prud’hommes.  enfin, en application des articles r.2262-2 et r.2262-3 du code du travail, le présent accord sera transmis aux représentants du personnel et mention de cet accord sera faite sur les panneaux réservés à la direction pour sa communication avec le personnel. fait à roissy, le 24 mars 2023  pour la société connecting flight services    madame            pour la cfe-cgc    pour la cgt        pour l’unsa            pour le sma        pour le sud aerien      pour le spam aero</t>
  </si>
  <si>
    <t>T09323012327</t>
  </si>
  <si>
    <t>entre les soussignees   la société worldwide flight services holding s.a. au capital de 1 881 600,00 €, dont le siège social est situé au 6, rue du pavé 93290 tremblay en france, immatriculée au rcs de bobigny sous le numéro 389 759 424, représentée par mme , en sa qualité de directrice des ressources humaines france, dûment habilitée  dite « la société wfs holding »  d’une part,   et  l’organisation syndicale cftc représentée par m., délégué syndical dûment mandaté :     preambule  conformément aux dispositions des articles l. 2242-1, l2242-5 et l2242-8 du code du travail, une négociation sur les rémunérations a été engagée entre les délégations syndicales et la direction au sein de la worldwide flight services holding. dans ce cadre, les organisations syndicales représentatives et la direction se sont rencontrées à plusieurs reprises les 08 et 21 juin 2023.  au cours de ces réunions, la direction a exposé le contexte économique et remis les éléments relatifs aux données sociales et financières de l’entreprise.  il a également été évoqué au cours de ces réunions divers thèmes : la rémunération, le partage de la valeur ajoutée, l’égalité femme/homme, la qualité de vie au travail et le temps de travail. certains d’entre eux n’ont pas donné lieu à la conclusion de dispositions.  dans le cadre d’une dynamique sociale commune, les parties ont souhaité aboutir à la conclusion d’un accord et ont convenu de l’application des dispositions suivantes :            il a ete convenu ce qui suit :   article 1 – augmentation generale   a compter du 1er juin 2023, les parties conviennent d’une augmentation générale de 4% du salaire brut de base pour les salariés appartenant aux catégories employé et agent de maîtrise, sous réserve qu’ils soient titulaires d’un contrat à durée indéterminée et qu’ils bénéficient d’une ancienneté de 6 mois au 31 mai 2023.         article 2 – augmentation de l’indeminite repas part employeur sur la carte dejeuner  a compter du 1er juin 2023, l’indemnité repas de la carte déjeuner sera de 10 euros, dont la part salariale sera de 4 euros et la part employeur de 6 euros par jour travaillé.  article 3 – indemnité kilometrique   a compter du 1er juin 2023, les parties sont convenues de modifier le montant de « l’indemnité kilométrique » comme suit :   - 60 euros pour les salariés dont le domicile est fixé à moins de 40 kilomètres de leur lieu de travail ; - 70 euros pour les salariés dont le domicile est fixé à 40 kilomètres ou plus de leur lieu de travail.  ce montant sera établi en fonction des jours effectivement travaillés, il sera donc proratisé par toutes les absences.  il est également précisé que les dispositions de la décision unilatérale de l’employeur relatives à l’indemnisation des titres de transport à hauteur de 50% demeurent inchangées.    article 4 – prime vacances   a compter du mois de juin 2023, le montant de la prime de vacances passera de 800 euros bruts à 1000 euros bruts.   les conditions d’attributions restent inchangées.  article 5 – entree en vigueur   le présent accord entrera en vigueur au 1er juin 2023, sauf dispositions mentionnant une autre date d’application.   article 6 – depot et publicite    en application des articles r.2262-2 et r.2262-3 du code du travail, le présent accord sera transmis aux représentants du personnel et mention de cet accord sera faite sur les panneaux réservés à la direction pour sa communication au personnel.  il sera envoyé au greffe du conseil des prud’hommes et donnera lieu à un dépôt par voie électronique sur la plateforme en ligne téléaccords.  par ailleurs, les parties conviennent que le présent procès-verbal d’accord sera publié dans une base de données nationale en version anonymisée.     fait à roissy, le 29 juin 2023 en 4 exemplaires originaux    pour la société wfs holding mme            pour le syndicat cftc m.</t>
  </si>
  <si>
    <t>T09323012437</t>
  </si>
  <si>
    <t>accord sur les négociations annuelles obligatoires 2023 (nao 2023) entre les soussignés : la société yusen logistics france, société par actions simplifiée, immatriculée au rcs de bobigny sous le n°432 599 785, dont le siège social est sis bat. 4 zone cargo 8, 14 rue de la belle borne, 93290 tremblay en france, représentée par, en sa qualité de président,  ci-après désignée « la société » ou « l’entreprise », d’une part, et :  les organisations syndicales représentatives au niveau de l’entreprise représentées par : pour la cfdt, , en qualité de délégué syndical central, pour la cfe-cgc, , en qualité de délégué syndical central, pour l’ust, , en qualité de délégué syndical central,   ci-après dénommées « les organisations syndicales », d’autre part,  ci-après désignées ensemble « les parties »,  préambule le 18 avril 2023, les parties ont engagé la négociation annuelle obligatoire pour 2023. un avenant n°1 à l’accord de méthode sur les négociations obligatoires, fixant notamment les thèmes et le calendrier prévisionnel des réunions de négociation, a été signé le 18 avril 2023. le procès-verbal d’ouverture des nao 2023 a été signé le 18 avril 2023. l‘ensemble des organisations syndicales représentatives dans l’entreprise a été invité à participer aux négociations. les propositions des organisations syndicales, en leur dernier état, sont annexées au présent accord. comme l’année passée, le contexte économique et social demeure complexe et incertain. les discussions ont à nouveau porté sur les mesures à mettre en place pour soutenir le pouvoir d’achat des salariés de la société yusen logistics france (mesures conjoncturelles).  les discussions ont également porté sur des mesures structurelles, afin de répondre aux enjeux de la transformation du marché du travail et de l‘évolution du secteur de la logistique et des transports. au terme des négociations, les parties signataires ont arrêté le présent accord. article 1 : objet le présent accord récapitule les mesures sur lesquelles les parties sont parvenues à un accord en matière de : rémunération et salaires effectifs, partage de la valeur ajoutée. les négociations annuelles ont également porté sur les thèmes suivants, pour lesquels des avenants thématiques seront formalisés en cas d’accord des parties : durée effective et organisation du temps de travail (modalité 37h/rtt étendue à la bu off de lyon), gestion prévisionnelle des emplois et des compétences (accompagnement des séniors, perspectives d’évolution des jeunes dans l’entreprise), qualité de vie et des conditions de travail : mesures visant à améliorer la mobilité des salariés entre leur domicile et le lieu de travail (prise en charge de 75% de l’abonnement de transport ou prime transport/forfait mobilités durables de 175 € nets pour 2023). politique volontariste pour favoriser l’embauche et le maintien dans l’emploi des salariés handicapés (congés spéciaux « rqth »). attribution d’une demi-journée de congé pour la constitution du dossier sous réserve de justificatif et un jour de congé par an à la reconnaissance rqth (transmise à l’employeur). organisation d’évènements d’entreprise pour favoriser la culture d’entreprise et la cohésion d’équipe, pour lesquels le budget du cse (œuvres sociales et culturelles) pourrait être exceptionnellement abondé par l’entreprise (étude d’un co-financement). article 2 : rémunération et salaires effectifs 2.1 augmentation générale des salaires les parties ont négocié une augmentation générale des salaires mensuels de base en deux temps : +60 euros bruts pour un équivalent temps plein (avec un calcul au prorata pour les salariés à temps partiel) à compter du 1er juillet 2023 ; +20 euros bruts pour un équivalent temps plein (avec un calcul au prorata pour les salariés à temps partiel) à compter du 1er novembre 2023. ces augmentations s’appliqueront aux salariés présents dans l’entreprise et ayant au moins 6 mois d’ancienneté à la date d’application de chacune de ces augmentations. ces mesures ne s’appliqueront pas aux salariés en contrat d’apprentissage ou de professionnalisation, qui relèvent d’un statut spécifique et pour lesquels les règles de rémunération demeurent fixées conformément aux dispositions légales et réglementaires en vigueur. 2.2 augmentations individuelles des augmentations individuelles, proposées par chaque manager de bu et validées par la direction, seront décidées et appliquées à compter du 1er septembre 2023. la direction s’assurera de la cohérence des propositions au regard de la politique de rémunération générale de l’entreprise, dans le respect du principe d’égalité de traitement des salariés placés dans une situation comparable. les augmentations individuelles ont pour objectifs prioritaires : la valorisation de l’expérience, l’expertise et la polyvalence des salariés ouvriers parallèlement à la revue de leur classification ; l’égalité hommes / femmes, la cohérence des rémunérations versées aux salariés, à qualification, ancienneté et expérience égales. la direction s’engage à diffuser auprès des managers les outils d’analyse des rémunérations leur permettant d’identifier d’éventuels écarts et de procéder aux ajustements nécessaires. 2.3 prime d’implication client les parties prennent acte de l’engagement de la direction de mettre en place une prime d’implication client, destinée à récompenser l’adaptabilité et la flexibilité des salariés. les modalités de déclenchement, de calcul et de versement de cette prime seront déterminées d’ici le 31 décembre 2023, par accord collectif d’entreprise ou à défaut, par décision unilatérale de l’employeur. 2.4 prime de performance les salariés oetam sont éligibles à une prime de performance mensuelle, calculée en fonction de l’atteinte d’objectifs individuels, collectifs et financiers et de la présence des collaborateurs au cours du mois (les absences viennent réduire le montant de la prime de performance).  la prime de performance est calculée par mois entier dans l’entreprise (le contrat de travail doit être en cours le dernier jour du mois). les règles en vigueur ne prévoient donc pas le versement de la prime de performance en cas de départ d’un salarié de l’entreprise en cours de mois (seul le dernier mois complet peut donner lieu à la prime de performance).  a compter du 1er juillet 2023, il est convenu qu’en cas de départ de l’entreprise en cours de mois, les salariés oetam seront éligibles à la prime de performance, calculée au prorata de leur temps de présence au cours du mois de départ et en fonction des objectifs atteints évalués par le management. 2.5 bonus annuel des cadres les salariés cadres sont éligibles à un bonus annuel, en fonction de l’atteinte d’objectifs individuels, collectifs et financiers annuels qui leur sont communiqués au début de chaque exercice. les règles en vigueur ne prévoient pas le versement du bonus annuel au prorata en cas de départ du salarié en cours d’exercice. a compter du 1er juillet 2023, il est convenu qu’en cas de départ en cours d’exercice, les cadres seront éligibles : au bonus annuel recalculé au prorata de leur temps de présence (en fonction du nombre de jours travaillés depuis le 1er avril / 215 jours), et en fonction des objectifs atteints évalués par le management. exemple : si un cadre quitte l’entreprise le 30 septembre et a effectivement travaillé 87 jours depuis le 1er avril, son bonus sera calculé d’après une base théorique maximale égale à : bonus annuel théorique x 87 / 215. si le salarié a atteint 60% de ses objectifs, il recevra 60% de ce montant avec son solde de tout compte. les autres règles concernant notamment la fixation des objectifs, les modalités de calcul et de versement demeurent inchangées. 2.6 revalorisation des tickets restaurant et des primes de panier jour 2.6.1 tickets restaurant les salariés qui ne bénéficient pas de primes de panier bénéficient d’un ticket restaurant « par jour travaillé » (au moins 5 heures de travail effectif quotidien. la pause déjeuner doit être prise dans l’horaire de travail). les tickets restaurant sont pris en charge à 60% par l’entreprise. a compter du 1er septembre 2023, la valeur faciale du ticket restaurant sera valorisée de 9 € à 10 €, toujours pris en charge à 60% par l’entreprise. 2.6.2 primes de panier jour pour les salariés qui bénéficient de primes de panier jour en raison de conditions particulières d'organisation ou d'horaires de travail, le montant de la prime de panier jour passera de 6 € à 7 €. cette mesure s’appliquera à compter du 1er septembre 2023. 2.7 retraite supplémentaire (« pero ») les pensions de retraite des catégories les mieux rémunérées de l’entreprise seront proportionnellement inférieures à celles des autres salariés. afin de compenser l’existence d’un taux de remplacement moyen inférieur aux autres salariés, le plan d’épargne retraite obligatoire à cotisations définies (« pero ») ouvert au bénéfice des cadres supérieurs (groupe 7) sera étendu aux cadres du groupe 6 à compter du 1er septembre 2023 sous réserve des conditions suivantes : élaboration d’un projet d’avenant n°1 à la due du 7 juillet 2021 concernant la mise en place du pero, information-consultation préalable du cse central, information des bénéficiaires. article 3 : partage de la valeur ajoutée 3.1 participation et intéressement aux résultats de l’entreprise les résultats de l’exercice 2022, clos le 31 mars 2023, vont permettre de dégager de la participation et de l’intéressement. les montants définitifs, qui seront répartis entre les salariés conformément aux règles prévues par les accords collectifs d’entreprise en vigueur, seront communiqués prochainement au cse central. le congé de paternité et d’accueil de l’enfant est désormais assimilé à une période de présence dans l’entreprise pour le calcul de la participation (loi n°2023-171 du 9 mars 2023) et de l’intéressement (loi n°2022-1158 du 16 août 2022). le versement de la participation et de l’intéressement interviendra au plus tard avec la paye du mois d’août 2023 pour les salariés optant pour un versement immédiat. les parties sont également convenues de renégocier l’accord d’intéressement pour l’exercice en cours (2023) et de doubler, pour le 2ème exercice consécutif, le plafond global de l’intéressement (300 000 euros au lieu de 150 000 euros, dans le respect des plafonds légaux en vigueur). 3.2 prime de partage de la valeur  les parties rappellent que les salariés présents en mars 2023 ont bénéficié d’une prime de partage de la valeur pouvant aller jusqu’à 400 euros (due rectificative du 25 janvier 2023) si les résultats de l’entreprise le permettent, le président de la société yusen logistics france s’engage à attribuer aux salariés une prime de la valeur en janvier 2024, dans les conditions qui seront déterminées par l’entreprise. article 4 : durée et entrée en vigueur le présent accord est à durée indéterminée. il entre en vigueur à compter de sa signature, sous réserve des formalités de dépôt et de publicité visées ci-après. les dispositions du présent accord modifient celles en vigueur et ayant le même objet. article 5 : révision et dénonciation le présent accord pourra être révisé par avenant entre les parties, conformément aux dispositions de l’article l. 2261-7-1 du code du travail. le présent accord pourra être dénoncé par chacune des parties dans les conditions fixées par les articles l. 2261-9 et suivants du code du travail. article 6 : dépôt et publicité le présent accord sera déposé par l’employeur sur la plateforme de téléprocédure du ministère du travail conformément aux dispositions des articles l. 2231-6 et d. 2231-2 et suivants du code du travail. un exemplaire de l’accord sera également adressé au greffe du conseil de prud’hommes de bobigny. un exemplaire sera remis aux secrétaires des cse d’établissement et du cse central.  un exemplaire sera en outre tenu à la disposition des collaborateurs auprès du service des ressources humaines via l’intranet de l’entreprise.   fait à tremblay en france, le 22 juin 2023, en 10 exemplaires originaux, annexe : propositions des organisations syndicales au terme des nao</t>
  </si>
  <si>
    <t>T09323012487</t>
  </si>
  <si>
    <t>protocole d’accord n.a.o. 2023  entre :  ecole ecofih, association de loi 1901, dont le siège social est situé 79 rue de paris, 93000 bobigny, enregistrée sous le numéro 788 790 251, représentée par : m. x, président par délégation d’une part,  et :  m. x, délégué syndical c.g.t ; d’autre part,   preambule  les réunions de travail dans le cadre de la négociation annuelle obligatoire 2023 se sont tenues conformément au calendrier établi, soit aux dates suivantes : le 12/04/2023, le 10/05/2023, le 07/06/2023 et le 05/07/2023.   article i. - champ d’application le présent accord s’applique à l’ensemble du personnel de ecofih sous contrat à durée déterminée ou indéterminée, à temps plein ou temps partiel.   article ii. – mesures retenues dans le cadre de l’accord  ii-1 formation en début de chaque année scolaire, la direction d’ecofih annoncera par écrit à l’ensemble des salariés la procédure de demande de formation. il sera proposé à l’ensemble des salariés des formations aux outils pédagogiques et bureautiques.  ii-2 salle de cours opérationnelle :  les parties conviennent d'améliorer les équipements des salles de cours à la rentrée 2023 :  installer les vidéoprojecteurs dans les deux salles qui n’en sont pas encore équipées, installer un  pc fixe connecté aux vidéoprojecteurs, relier le pc fixe aux vidéoprojecteurs, installer un système de contact à la place des télécommandes.  ii-3 mutuelle  proposition du délégué syndical : demande de changement mutuelle :  adhérer chez malakoff humanis ou ag2r ou apicil   la direction refuse cette proposition donc les deux parties sont en désaccord sur ce point.  ii-4 professeur principal :   la direction rappellera à la rentrée de septembre le rôle du professeur principal, qui est :  coordonner l’équipe pédagogique de chaque classe animer le conseil de classe sous la direction du chef d’établissement aborder les problématiques de la classe (difficultés pédagogiques, personnelles, etc…)  la direction établira une fiche de poste pour la fonction de professeur principal et rappellera que cette fonction se fait selon acceptation volontaire de l’enseignant et non imposée par la direction.  il est convenu par les parties de rémunérer la fonction de professeur principal à hauteur de 500 euros brut par année scolaire.  ii-5 rémunération  afin d’harmoniser les écarts de rémunération entre les hommes et femmes, les parties sont d’accord d’appliquer pour les salariés masculins à temps partiel une revalorisation de leur rémunération à hauteur de 5% à compter du mois suivant l’entrée en vigueur du présent accord.  proposition du délégué syndical : demande d’augmenter tous les salaires de 5% tous les 3 ans. la direction refuse cette proposition donc les deux parties sont en désaccord sur ce point.   article iii. – dispositions communes  iii-1 durée de l’accord le présent accord est conclu pour une durée indéterminée.   iii-2 modalités de communication et de dépôt de l’accord le présent accord figurera sur le tableau d’affichage de la direction et une copie de ce dernier sera remise aux représentants du personnel.  le présent accord donnera lieu à dépôt dans les conditions prévues aux articles l. 2231-6 et d. 2231-2 du code du travail, soit un dépôt en deux exemplaires, dont une version sur support papier signée des parties et une version sur support électronique auprès de la direction régionale des entreprises, de la concurrence, de la consommation, du travail et de l’emploi de la seine-saint-denis, ainsi qu’un exemplaire auprès du greffe du conseil de prud’hommes de bobigny.   fait à bobigny, le 05/07/2023  m. x, représentant ecofih     m. x, délégué syndical c.g.t.</t>
  </si>
  <si>
    <t>T09422008611</t>
  </si>
  <si>
    <t>transgourmet opérations sas        accord no 2022   entre   la société transgourmet opérations sas, dont le siège social est situé zac départementale du val pompadour – 17 rue de la ferme de la tour, 94460 valenton, représentée par  , directrice des ressources humaines groupe transgourmet france,                        d'une part,  et   les délégations syndicales :   cfe-cgc représentée par ,  cgt représentée par ,   fo représentée par ,  solidaires représentée par  ,                                d'autre part,  il a été convenu ce qui suit :    table des matieres                    preambule  dans le cadre des négociations obligatoires (no) 2022, dont la no sur la rémunération dite bloc 1,  de l’entreprise et les organisations syndicales représentatives au sein de la société se sont réunies le 19 novembre 2021, le 3 décembre 2021, le 15 décembre 2021 et le 6 janvier 2022.  le présent accord est conclu conformément aux dispositions du code du travail relatives à la négociation obligatoire (article l.2242-1), et plus particulièrement aux dispositions relatives à la négociation obligatoire en entreprise.  article 1 – champ d’application   le présent accord s’applique à l’ensemble du personnel des établissements de la société transgourmet opérations, ainsi qu’au personnel des plateformes qui y sont rattachées. la liste des établissements figure en annexe du présent accord.  article 2 – objet de l’accord   l’objet de cet accord porte sur les principes de revalorisation des salaires par statut et métiers.  article 3 – informations remises  afin d’éclairer les négociations, la direction a remis aux délégations syndicales   les informations relatives aux effectifs et aux rémunérations,  un document présentant les indicateurs de la conjoncture économique en france, la situation économique et financière de transgourmet opérations à fin novembre 2021 et les tendances du marché de tgo en 2022 ainsi que  les éléments de rémunération variable de transgourmet opérations versés en 2021.  article 4 – mesures prises  après examen des revendications des différentes organisations syndicales dont le détail figure en annexe 4 et à l’issue de la dernière réunion de négociation du 15 décembre 2021, les parties se sont mises d’accord et un projet d’accord reprenant les dernières propositions a été présenté le 6 janvier 2022 pour relecture.   article 4.1- pour les collaborateurs de statut employé (niveaux 1 à 4) et agents de maîtrise (niveaux 5 et 6)  pour les collaborateurs de statut employé  et agent de maîtrise (ainsi que tous les commerciaux de statut cadre dont le libellé emploi est « commercial ») il est convenu d’augmenter la base mensuelle temps complet (salaire de base + pause) comme ci-dessous :  une augmentation générale et uniforme de 43 € bruts mensuels.  cette augmentation sera répercutée dans la grille talon de l’entreprise ainsi que dans les grilles métiers. ces grilles figurent en annexes 2 et 3 du présent accord.   article 4.2- pour les collaborateurs de statut cadre (niveaux 7 et suivants)   les parties conviennent que les salariés de statut cadre pourront se voir attribuer une augmentation appréciée de manière individuelle en fonction de leurs aptitudes et de leur mobilisation dans le poste.  l’attribution de ces augmentations individuelles devra être effectuée dans le respect d’une enveloppe regroupant une augmentation de 53€ bruts mensuels par salarié.  un processus fiabilisant l’attribution de ces augmentations individuelles sera mis en place.   le directeur d’etablissement du collaborateur de statut cadre aura l’obligation de s’appuyer sur le résultat de l’entretien annuel.   pour rappel, cet entretien obligatoire pour les collaborateurs de statut cadre est destiné à faire le point sur la performance opérationnelle du salarié, ses capacités organisationnelles, relationnelles et managériales le cas échéant.  le directeur d’etablissement transmettra ses demandes de révision de salaire pour son périmètre à la direction nationale des ressources humaines et à la direction de la filière d’appartenance du salarié, qui garantiront une équité de traitement.  il est à noter que les rattrapages salariaux faits dans le cadre de l’enveloppe consacrée à l’égalité professionnelle ne doivent en aucun cas se substituer aux dites augmentations individuelles. le rattrapage et l’augmentation individuelle peuvent ainsi se cumuler.   article 4.3 - principe des augmentations  ces augmentations générales et individuelles prendront effet au 1er avril 2022 sous réserve de la présence aux effectifs au 31 mars 2022.   tous les montants ci-dessus s’entendent pour des salariés à temps complet, et doivent être proratisés pour les salariés à temps partiel.  les augmentations ne s’appliqueront ni aux salariés entrés dans l’entreprise à partir du 1er janvier 2022, ni aux salariés ayant bénéficié d’une révision de leur rémunération après le 1er janvier 2022.   par ailleurs, ces mesures se substituent à l’engagement de la direction d’une augmentation générale de 0,5% sur l’année 2021 tel qu’il avait pris dans le cadre du procès-verbal de désaccord de l’année 2021.  article 5 – prime variable des agents de maitrise logistique  au 1er janvier 2022, la part variable maximum des agents de maîtrise de la logistique y compris ceux issus de la filière immobilier tels que les techniciens maintenance/responsables maintenance tgo passera de 2500€ bruts à 3000€ bruts annuels.     article 6 – titres restaurant  a compter du 1er février 2022, le montant des titres restaurant passera à 7,50€ avec une prise en charge patronale de 60% soit 3€ pour la part salariale et 4,50€ pour la part employeur.  article 7 – indemnite repas  les personnes bénéficiant d’une indemnité repas verront l’indemnité repas passée à 12,70€ à compter du 1er janvier 2022.  article 8 - reunions d’echanges sur les grilles de salaire et parts variables  les parties s’accordent sur la nécessité d’échanger à compter de janvier 2022 sur les grilles de salaires et sur les parts variables des métiers. sept réunions (une réunion mensuelle entre janvier et juillet 2022) ont d’ores et déjà été positionnées dans le calendrier social 2022 à cet effet.  article 9 – duree et application de l’accord    cet accord est à durée déterminée et prendra fin à la signature des prochaines no.  article 10 – depot et publicite de l’accord  le présent accord a été signé le 6 janvier 2022 et a été notifié ce même jour à l’ensemble des organisations syndicales représentatives au niveau de l’entreprise.  le présent procès-verbal d’accord sera déposé par la direction via la plateforme téléaccord à la dreets du val de marne, conformément à la réglementation en vigueur et en un exemplaire au greffe du conseil des prud'hommes de villeneuve st-georges.  les parties ont par ailleurs convenu d’établir une version anonymisée de l’accord (sans mention des noms et prénoms des négociateurs et signataires) et sans l’annexe relative aux grilles de salaires.  le présent accord no portant sur les principes de revalorisation des salaires pour 2022 sera également affiché sur les panneaux réservés à l'affichage des aords collectifs sur les lieux de travail entrant dans son champ d'application.    fait à valenton, le 6 janvier 2022,   la direction    les organisations syndicales     directrice des ressources humaines groupe transgourmet france  cfe-cgc         cgt       fo       solidaires    annexes    liste des établissements transgourmet opérations  grilles talon transgourmet opérations   grilles métiers transgourmet opérations  revendications des organisations syndicales     annexe 1 : etablissements de la société transgourmet opérations  les dispositions du présent accord s’appliquent aux salariés des établissements de la société transgourmet opérations listés ci-dessous, y compris aux salariés transgourmet opérations des plateformes rattachées, le cas échéant à ces établissements principaux. la liste récapitulative ci-après est établie à la date de signature du présent accord.    annexe 2 : grille talon transgourmet opérations     annexe 3 : grilles métiers transgourmet opérations             annexe 4 : revendications des organisations syndicales :textes ci-dessous repris intégralement des revendications reçues         augmentation salaire de base 80 €   grille métier- grille talon ( augmentations )   ticket restaurant indemnité panier repassé   petit déjeuner ( augmentation )   prime d’assiduité ( création )   prime d'ancienneté ( création)   prime grand froid - ( augmentation)   prime froid ( création)   variable chauffeurs/ réception/ contrôle   variable, autre métier de la logistique   variable agm ( augmentation )   marcher public ( création)   prime administratif ( créations)   minimum garanti variables commerciaux et tv   salaire -variable ( magasin eurocash )</t>
  </si>
  <si>
    <t>T09422008687</t>
  </si>
  <si>
    <t>accord  – négociations obligatoires au sein de la société botte fondations –  année 2022     conformément aux articles l 2242-1 et suivants du code du travail, la direction de la société botte fondations et les organisations syndicales se sont réunies les 25/11/2021, 15/12/2021, 13/01/2022 et 17/01/2022.  les parties ont, dans ce cadre, négocié sur les thèmes exposés ci-dessous en faisant leurs propositions respectives :  la rémunération, le temps de travail et le partage de la valeur ajoutée dans l’entreprise, qui comprend :   les salaires effectifs (selon un raisonnement collectif),   le suivi de la mise en œuvre des mesures visant à supprimer les écarts de rémunération et les différences de déroulement de carrière entre les femmes et les hommes. a défaut de demande expresse en ce sens, dans la mesure où l’entreprise est déjà couverte par un accord sur l’organisation et l’aménagement du temps de travail ainsi que par des accords de groupe concernant l’épargne salariale et la retraite supplémentaire, les parties conviennent que ces sujets ne sont pas évoqués dans le cadre de cette négociation annuelle.   concernant l’intéressement et la participation, l’entreprise est couverte par des accords spécifiques répondant à leurs propres modalités et périodicité de négociation. dès lors, les parties conviennent que ces sujets ne sont pas non plus abordés dans le cadre de cette négociation annuelle.    l’égalité professionnelle entre les femmes et les hommes et la qualité de vie au travail l’articulation vie professionnelle/vie privée des salariés, les objectifs et mesures permettant d’atteindre l’égalité professionnelle entre les femmes et les hommes, les mesures permettant de lutter contre toute discrimination en matière de recrutement, d’emploi et d’accès à la formation professionnelle, les mesures relatives à l’insertion professionnelle et au maintien dans l’emploi des travailleurs handicapés, les modalités de définition d’un régime de prévoyance et d’un régime de remboursement complémentaire,  l’exercice du droit d’expression directe et collective des salariés, les modalités de mise en œuvre du droit à la déconnexion.  la gestion des emplois et des parcours professionnels  la gestion prévisionnelle des emplois et des compétences, les conditions de mobilité professionnelle ou géographique internes à l’entreprise, les perspectives de recours aux différents contrats de travail et stages et les moyens pour réduire la précarité.  les documents suivants ont été remis aux délégués syndicaux :  base de données économiques et sociales  evolution des effectifs, effectifs au 31/10/2021 par niveau de classification, genre, type de contrat, par type de temps de travail, ancienneté et âge rémunération moyenne par niveau de classification   propositions conjointes des organisations syndicales (cfdt et cfe cgc)  les organisations syndicales demandent :  la mise en place d’un chèque emploi service universel pour l’ensemble du personnel l’augmentation du nombre des places en crèches interentreprises pour l’accueil des enfants des collaborateurs la revalorisation des salaires selon les modalités suivantes : 2,00% d’augmentation générale, une augmentation de la masse salariale de 4 à 5% et de veiller à ce que l’écart entre les des ouvriers et des chefs de chantiers ne soit pas important la mise en place d’une prime de fidélité pour l’ensemble des collaborateurs selon les modalités suivantes : 1% /mois pour 5 ans d’ancienneté, 2% /mois pour 8 ans d’ancienneté, 3% /mois pour 10 ans d’ancienneté la revalorisation de l’indemnité kilométrique de 0,27€/km à 0,31€/km l’uniformisation du barème des igd au-delà de 101 km et l’adoption d’un montant unique de 87€. le versement d’igd le week-end pour ceux qui ayant leur domicile à plus de 400 km restent sur place  la mise en place du suivi des heures supplémentaires des etam horaires  la revalorisation de la « prime travaux spécifiques » de 1€ la revalorisation de la « prime de poste » de 1€ la revalorisation du « complément panier » de 0.5€ la mise en place effective d’un groupe de travail sur la prime de productivité le versement de la « prime macron » à hauteur de 1000€/salarié le paiement des 3 jours d’absence « enfant malade » la mise à jour des modalités d’attribution du ticket mobilité durable  la mise en place d’une prime pour le temps passé sur la route pour le personnel en déplacement selon les modalités suivantes : 100€/mois pour une distance comprise entre 150 et 250 km, 200€/mois pour une distance comprise entre250 et 500 km, 250€/mois pour une distance supérieure 500 km ouvrir la possibilité aux salariés de choisir entre l’indemnité de salissure et la carte clean way ou 5 à sec la mise en place d’une prime sécurité de 300€/ trimestre (si aucun accident)   propositions/réponses de la direction    bloc 1 la rémunération, le temps de travail et le partage de la valeur ajoutée dans l’entreprise   chèque emploi service universel  la direction ne souhaite pas mettre en place le chèque emploi service universel  l’augmentation du nombre des places en crèches interentreprises pour l’accueil des enfants des collaborateurs la direction ne souhaite pas augmenter le nombre de places réservés pour l’accueil des enfants des collaborateurs.  augmentation de la masse salariale   compte tenu de l’inflation, des résultats de la société et du groupe, l’évolution des salaires, totalement individualisée, correspond à une augmentation de la masse salariale de 3,5%.   prime de fidélité   a partir du 1er février 2022, une prime de fidélité est mise en place pour tous les salariés (ouvriers, etam, cadres), ayant une ancienneté groupe révolue de 10 ans, pour une durée de 3 ans (2022-2023-2024) selon les modalités suivantes :  - la prime représente 1% du salaire de base mensuel -  elle sera versée tous les mois aux personnels éligibles, au prorata du temps de présence, en application des dispositions de l’accord d’intéressement relatives à la prise en compte des absences. -  les parties conviennent que le 1er versement de la prime de fidélité interviendra pour chaque salarié, le mois suivant la date anniversaire des 10 ans d’ancienneté. - les parties s’accordent sur le fait, qu’au terme de la période de 3 ans (2022 à 2024), la prime de fidélité cessera de s’appliquer sauf renégociation portant sur ce point.  la revalorisation des indemnités kilométriques   la direction est favorable à une revalorisation du montant des indemnités kilométriques. au 1er janvier 2022, l’ik est portée à 0,28€/km.  indemnisation des grands déplacements   au 01/01/2022, les montants des indemnités de grands déplacements sont revalorisés comme suit (exceptés pour les départements 77-78-91 et 95 pour lesquels les dispositions de l’avenant du 5 février 2021 restent en vigueur jusqu’au 31/12/2022) :  igd du vendredi  19,10€ pour 2022  revalorisation des igd des directeur / ingénieur et conducteurs de travaux / assistants conducteurs de travaux   en application des règles urssaf, les indemnités ne sont pas cumulables avec les paniers repas et, les valeurs ci-après applicables au 01.01.2022, sont valables pour les trois premiers mois sur un même chantier.  105.60 € / j pour les départements 75-92-93-94    88.00 € / j pour les autres départements (77-78-91-95) et la province      les igd des conducteurs de travaux sont payées à la nuit passée sur le lieu de détachement (chantier, siège ou agence).   les autres points restent inchangés  heures supplémentaires des « etam horaires »  la direction n’est pas favorable à une modification des dispositifs actuellement en vigueur dans l’entreprise.  la « prime travaux spécifiques »   la « prime travaux spécifiques » est revalorisée de 1€ et passe à 13 € /jt   la « prime de poste »   la « prime de poste » est revalorisée de 1€ et passe à 7 €    le « complément panier »   la direction n’est pas favorable à une revalorisation.     groupe de travail sur la prime d’objectif  la direction est favorable au projet de planning et de calendrier de travail du groupe présenté par les élus.    la « prime macron »   la direction ne souhaite pas verser de prime dans le cadre de ce dispositif.     journée enfants malade  la direction ne souhaite mettre en place ce dispositif.     l’extension du ticket mobilité durable au personnel des centres techniques   réponse apportée dans le bloc 2   la mise en place d’une prime pour le temps passé sur la route pour le personnel en déplacement  la direction ne souhaite mettre en place cette prime.   indemnité de salissure / carte clean way ou cinq à sec    les personnels concernés par l’entretien de leurs vêtements de travail auront la possibilité de choisir en début d’année 2022 entre les deux possibilités : - la perception d’une indemnité de salissure, par défaut - l’utilisation d’une carte (clean way ou cinq à sec) sur demande écrite expresse. ce choix sera définitif.   la prime de sécurité   la direction n’est pas favorable à la mise en place de cette prime.     bloc 2 - l’égalité professionnelle entre les femmes et les hommes et la qualité de vie au travail  le suivi et l’analyse des actions à mettre en œuvre dans le cadre de l’accord qualité de vie au travail contenant les mesures relatives à l’égalité professionnelle entre les hommes et les femmes, seront discuter en cse et traités en commission tout au long de l’année 2022.  l’extension du ticket mobilité aux salariés des centres techniques  les parties sont favorables à l’extension du dispositif mis en place en 2021 aux salariés des centres techniques   bloc 3 la gestion des emplois et des parcours professionnels   la gestion prévisionnelle des emplois et des compétences, ce sujet sera abordé en 2022 par la mise en place d’un nouvel outil développé par le groupe vinci « skill pulse ». cet outil permet de bâtir des référentiels de compétences par métier.   les conditions de mobilité professionnelle ou géographique internes à l’entreprise, les collaborateurs qui sont amenés à changer de domicile principal suite à une mutation au sein d’une autre agence bénéficient de la prise en charge du déménagement sous présentation de 3 devis ainsi que l’accompagnement d’action logement pour la recherche de logement.  les perspectives de recours aux différents contrats de travail, stages et les moyens pour réduire la précarité. améliorer qualitativement nos recrutements. augmenter le nombre d’alternants continuer à avoir recours aux stagiaires et à être présents et dynamiques au sein de nos écoles cibles.  recourir à l’intérim pour faire face à nos pics d’activité.    article 1 – champ d’application et durée   les mesures visées sont prises pour l’année 2022 pour la société botte fondations.  au terme de cette année, sauf précision contraire du prochain accord, ces mesures continueront de s’appliquer. elles pourront être, le cas échéant, discutées au cours des prochaines négociations selon la périodicité définie.   article 2 – formalités de dépôt  le présent accord sera déposé en deux exemplaires originaux à la direction régionale des entreprises, de la concurrence, de la consommation du travail et de l’emploi du val-de-marne, dont une version papier par   lettre recommandée avec accusé de réception et une version sur support électronique via le site de télétransmission gouvernementale, à l’initiative de la direction de la société. un exemplaire original sera, en outre, déposé au secrétariat-greffe du conseil des prud’hommes de créteil.  un exemplaire original est remis à l’ensemble des parties signataires.     etabli à chevilly-larue, le 17 janvier 2022 en 6 exemplaires originaux</t>
  </si>
  <si>
    <t>T09422008717</t>
  </si>
  <si>
    <t>négociations annuelles obligatoires 2022    entre   la direction de créteil habitat représentée par &lt;&gt;, directeur général ;  d'une part ;   et   les organisations syndicales :    fo  représentée par &lt;&gt;, assisté(e) par &lt;&gt;  cgt représentée par &lt;&gt;    d’autre part ;    préambule :   les parties se sont réunies à trois reprises dans le cadre des négociations annuelles obligatoires (nao) : le 7 décembre 2021, le 21 décembre 2021 et le 13 janvier 2022. lors de la première réunion, la direction et les organisations syndicales se sont mises d’accord sur le lieu, le calendrier des réunions, les informations qui seraient transmises aux partenaires sociaux. a cet effet, la direction a présenté aux partenaires à la négociation les éléments sur la situation de l’emploi et des salaires dans l’entreprise, la situation respective des hommes et des femmes, ainsi que les indicateurs liés à l’emploi des personnes handicapées. lors des échanges dans le cadre de ces réunions, la direction a rappelé les engagements qu’elle avait pris pour 2021 à savoir la revalorisation des salaires les plus bas. a ce titre, elle a précisé qu’un effort important avait été fait en matière salariale tant sur l’augmentation collective de janvier 2021 que sur les enveloppes des augmentations individuelles de juillet 2021.  elle a également mis en avant les accords négociés avec les partenaires sociaux. en février deux accords ont été signés relatif aux indemnités de départ à la retraite : un accord d’indemnités exceptionnelles de fin de carrière compensant la disparition de l’accord de retraite sur complémentaire article 39 et un nouvel accord relatif à la retraite complémentaire article 83. de plus, fin juillet, un accord relatif à la mise en place du télétravail a été signé avec une date de mise en œuvre au 1er septembre 2021.  enfin, la direction a souligné l’investissement de toutes les équipes dans le contexte sanitaire qui a continué à rythmer l’année 2021 et se poursuivra certainement encore sur 2022. la direction a maintenu les conditions de travail adaptées notamment en privilégiant le télétravail quand cela était possible jusqu’au mois de juin. le recours à l’activité partielle a été limité et n’a concerné que des personnes vulnérables ou des arrêts garde d’enfant.   la direction a précisé que la situation financière de créteil habitat restait bonne. toutefois, elle a insisté sur le fait que les situations exceptionnelles des dernières années étaient passées et que nous amorcions des années avec des résultats moins importants.  suite à cette présentation, les organisations syndicales ont formulé les demandes suivantes : augmentation générale 80€ augmentation individuelle de 2% versement d’une prime exceptionnelle pouvoir d’achat  equité de la prime de participation mise en place d’un compte épargne temps généralisation de la prime vacances aux administratifs extension des tickets restaurant aux gardiens + revalorisation de la valeur faciale à 9€ + révision de la répartition 60% employeur / 40% salarié + versement sur 12 mois grille salariale + équité homme femme budget inter-service pour convivialité revalorisation des frais kilométriques pour tenir compte de l’inflation du carburant mise en place de prime d’objectif pour les administratifs mise en place d’une prime pénibilité pour les gardiens remboursement des factures de chauffage sur le secteur 2 ou autres secteurs qui sont équipés de chaudière individuelle adaptation du logement de fonction à la composition familiale  la direction a souhaité donner suite à certaines de ces demandes.   elle a donc proposé une augmentation de la masse salariale en 2022 de 1.5% et n’a souhaité appliquer de nouveau un montant forfaitaire. l’augmentation générale proposée par la direction est de 1% applicable au 1er janvier 2022. les enveloppes pour les augmentations individuelles seront de 0.5% de la masse salariale.  sur la question des tickets restaurant, la direction a rappelé que depuis le 1er janvier 2022, les salariés sont dotés de carte ticket restaurant permettant une dépense au centime près, source de gain de pouvoir d’achat. la direction valide la demande de nouvelle répartition de prise en charge des tickets restaurant à 60% pour l’employeur. la direction s’engage à initier en 2022 la négociation d’accord en particulier celui relatif à l’égalité femme / homme. de plus, la direction propose de mettre en place des réunions sur des thématiques abordées en réunion de cse : la climatisation des loges et des ba, les grilles d’entretien annuel et professionnel, la charte de bien vivre / qualité de vie au travail, le handicap.  la direction a entendu la demande des élus qui souhaitent qu’une réflexion soit engagée pour créer plus de collectif. elle s’engage à réfléchir à des dispositifs qui pourraient être proposés aux salariés.  la direction a également été sensible aux arguments des élus concernés la taille des logements de fonction des gardiens. il a été décidé de revoir la règle. le logement de fonction sera adapté à la composition familiale mais il ne pourra pas excéder un appartement de type f4.   sur les autres points, la direction n’a pas souhaité donner de suite favorable.     les parties sont convenues de :  l’augmentation collective suivante : tous catégories confondues : il est prévu : au 1er janvier 2022 : une augmentation de 1% du salaire brut mensuel équivalent temps plein, l’ensemble de ces mesures s’applique aux salariés en cdi ou en cdd longs (plus de 6 mois) présents dans l’entreprise au 30/11/2021.  l’augmentation individuelle suivante : tous catégories confondues : il est prévu : au 1er juillet 2022 : une enveloppe de 0.5% de la masse salariale  ticket restaurant a compter du 1er janvier 2022, la répartition de la prise en charge du ticket restaurant sera de : 60% pour l’employeur 40% pour le salarié    négociations à engager au cours de l’année 2022, sur les thèmes suivants :  l’égalité professionnelle femme / homme, bilan à un an de l’accord télétravail   réunions de travail à initier au cours de l’année 2022, sur les thèmes suivants :  refonte des grilles d’entretien annuel et entretien professionnel climatisation des loges et des bureaux d’accueil charte bien vivre / qualité de vie au travail le handicap point sur la prise en charge des factures de chauffage notamment sur le secteur 2 avec la mise en place d’un forfait. réflexion sur la définition d’une prime vacance pour le personnel administratif réflexion sur la définition d’une prime incivilité pour le personnel de proximité.  logement de fonction  le logement de fonction sera adapté à la composition familiale sans pouvoir excéder un appartement de type f4.  cet accord sera déposé et publié selon les formalités légales en vigueur.   fait à paris, le 13 janvier 2022</t>
  </si>
  <si>
    <t>T09422008811</t>
  </si>
  <si>
    <t>accord collectif d’entreprise relatif aux négociations obligatoires au sein de la société nouvel horizon services (nhs) entre les soussignes : la société nouvel horizon services, société par actions simplifiée à associé unique, au capital social de 37 000 euros, inscrite au registre du commerce et des sociétés de créteil sous le numéro 503 593 154, dont le siège social est sis 14, allée georges pompidou – 94300 vincennes, représentée par.    d’une part, ci-après désignée « la société »  et pour les organisations syndicales représentatives : pour le syndicat cfdt   d’autre part.   ci-après désignées « l’organisation syndicale »   ci-après désignées ensemble « les parties »  il a ete convenu et arrete ce qui suit       preambule   l’activité de la société nhs consiste en l’aide à domicile des personnes âgées et en situation de handicap. la mission de la société est d’accompagner ses clients en perte d’autonomie ou dépendantes, afin de faciliter leur quotidien et leur permettre de mieux vivre à leur domicile, de jour comme de nuit.   l’activité de la société nhs relève de la convention collective nationale des entreprises de services à la personne.   le présent accord s’inscrit dans le cadre des dispositions des articles l. 2242-1 à l. 2242-21 du code du travail qui prévoit qu’au sein des entreprises où sont constituées une ou plusieurs sections syndicales d’organisations représentatives, l’employeur engage chaque année une négociation.  dans ce cadre, une négociation s’est engagée entre la direction de la société nhs et l’organisation syndicale représentative les 04/02/2022, 11/02/2022 selon un calendrier conjointement déterminé.  les parties conviennent que tous les thèmes prévus aux articles l. 2242-1 et l.2242-15 à l. 2242-21 du code du travail ont été abordés dans le cadre de la négociation annuelle obligatoire pour l’année 2022.  la direction a entendu et pris en compte les propositions de l’organisation syndicale représentative, ayant donné lieu à des échanges nourris et constructifs. dans la lignée de cette dynamique d’échange, direction et organisation syndicale s’entendent sur les mesures qui font l’objet du présent accord issu des négociations.  en effet, malgré le contexte économique et sanitaire lié à l’épidémie de covid-19, la direction a souligné son intention de mettre en place une politique salariale qui soit de nature à récompenser les collaborateurs des efforts accomplis et à renforcer leur motivation, rappelant que la contribution de chacun des collaborateurs par leurs implications et leurs attachements est l’un des facteur clés de la réussite de la société nhs.  ainsi, la direction a souhaité appliquer des mesures en faveur :  du maintien du pouvoir d’achat pour l’ensemble des collaborateurs ; du maintien des avantages sociaux de l’entreprise ; de la reconnaissance individuelle de la performance et de l’implication des collaborateurs cadres et des non cadres.  par la conclusion du présent accord, la direction et la déléguée syndicale affirment leur volonté d’organiser de manière concertée la mise en œuvre des mesures prévues par le présent accord.    ***   après discussion et négociation sur les thèmes figurant aux articles l2242-15 et l2242-17 du code du travail, les parties soussignées ont convenu et arrêté expressément des dispositions ci-après contenues dans le présent accord.        article 1 – champ d’application de l’accord  les mesures prévues par le présent accord sont applicables à l’ensemble des collaborateurs de la société nhs sous réserve des conditions de présence et/ou d’attribution spécifique à chaque mesure.  article 2 – contenu de l’accord  il est rappelé que l’un des principes de base de la négociation annuelle obligatoire est qu’elle doit s’inscrire dans les respects des équilibres sociaux et économiques de l’entreprise.  dans ce cadre, la direction de la société nhs et l’organisation syndicale représentative conviennent des mesures suivantes :     titre 1 : remuneration, temps de travail et partage de la valeur ajoutee    dispositions salariales    la société rappelle que la revalorisation du smic horaire brut au 1er octobre 2021 à hauteur de 10.57 euros brut représente une augmentation qui va entrainer une hausse du coût de la masse salariale impactant nécessairement les comptes de l’entreprise.   article 1 – evolution salariale   afin de valoriser les métiers de nos collaborateurs, les parties ont convenu de fixer les salaires minimums des salariés intervenants comme suit :  pour les auxiliaires de vie (adv) adv (niveau 1) : augmentation du salaire mensuel brut de base de 4,54%  adv (niveau 2) : augmentation du salaire mensuel brut de base de 5,49%  adv (niveau 3) : augmentation du salaire mensuel brut de base de 8,80%  pour les aides ménagères  am (niveau 1) : augmentation du salaire mensuel brut de base de 1,23% am (niveau 2) : augmentation du salaire mensuel brut de base de 2,18% pour les ars : augmentation du salaire mensuel brut de base de 5,96% pour les rs : augmentation du salaire mensuel brut de base de 2.07% pour les ra : augmentation du salaire mensuel brut de base de 2,5%   afin d’avoir une vision claire de l’augmentation allouée, il convient de se reporter à l’annexe 1 dudit accord collectif. article 2 – institution d’une prime exceptionnelle d’ancienneté  la société nhs et son partenaire social rappellent leur attachement au respect des dispositions légales, réglementaires et conventionnelles en matière de rémunération. a cet égard, la société nhs et l’organisation syndicale représentative ont souhaité une prise en compte de l’ancienneté des salariés, conformément à l’avenant du 1er mars 2018 portant révision de l’article 2 « prise en compte de l’ancienneté dans l’entreprise » de l’annexe ii « positionnement des emplois-repères-salaires » de la partie v « classification » de la ccn des entreprises de services à la personne, dès l’établissement des paies du mois de janvier 2022 à travers la mise en place d’une prime d’ancienneté. a date, le montant de la prime est défini comme suit : 0.05 centimes bruts par heure de travail effectif pour tous les salariés disposant de 2 années d’ancienneté au sein de l’entreprise ; cette prime est à nouveau majorée de 0.05 centimes bruts lorsque le salarié atteint 5 ans d’ancienneté dans l’entreprise. la société nhs s’engage à allouer une prime exceptionnelle d’ancienneté à hauteur de 0,05 centimes bruts par heure de travail effectif lorsque le salarié atteint 10 années d’ancienneté dans l’entreprise puis à chaque fois que celui-ci acquiert 5 années d’ancienneté supplémentaires. le versement de cette prime quinquennale intervient au mois anniversaire de l’embauche du salarié.  article 3 – augmentation des indemnités kilométriques l’avenant du 31 janvier 2019 relatif à l’indemnité kilométrique de la convention collective nationale des entreprises de services à la personne en son article 1er que : « en cas d'utilisation de son véhicule personnel pour réaliser des déplacements professionnels, le salarié a droit à une indemnité qui ne peut être inférieure à 22 centimes d'euros par kilomètre ». considérant l’augmentation du prix du carburant, les parties décident de porter cette indemnité à 0,28 centimes d’euros par kilomètre.  article 4 – instauration d’une prime de cooptation  la direction a souhaité instaurer une prime de cooptation pour tous les salariés la direction met en place une prime pour la durée dudit accord. la prime de cooptation sera de 280 € en chèque cadeau par intervenant à domicile coopté en contrat à durée indéterminée, après validation de la période d’essai de la personne cooptée, renouvellement inclus.       disposition sur le temps de travail  article 1 – congé de courte durée  a date, la convention collective national des entreprises de services à la personne du 12 septembre 2021, prévoit en sa partie 2, chapitre 2, section 2, iii gestion des absences :  « le salarié bénéficiera, sur justification, à l'occasion de certains événements, d'une autorisation d'absence exceptionnelle accordée dans *les conditions suivantes : décès d'un enfant ou d'un enfant du conjoint ou du partenaire d'un pacs : 2 jours ouvrables ; décès du conjoint ou du partenaire d'un pacs : 3 jours ouvrables ; décès du père, de la mère, du beau-père, de la belle-mère, d'un frère ou d'une sœur : 1 jour ouvrable ; ». la direction accepte d’augmenter le congé ci-après sous réserve d’être justifiés, de mettre en place à compter de l’exercice 2022 : décès d’un conjoint, partenaire de pacs, enfant, du père, de la mère, d’un frère et d’une sœur : 5 jours normalement travaillés pour les collaborateurs ayant plus d’un an d’ancienneté. article 2 - projet de mise en place de la télégestion mobile    la direction projette de mettre en place un dispositif de télégestion mobile afin de décompter l’activité du salarié au domicile du client et permettre une meilleure facturation du service aux clients.   le téléchargement de l’application de télégestion sur leurs mobiles personnels permettrait aux salariés intervenants, sous réserve de leur accord, d’effectuer leur pointage et dépointage par le simple scan d’un « qr code » à leur arrivée et au départ du domicile du client, lors de leurs interventions.   la société nhs et ses partenaires admettent qu’il n’est pas économiquement viable de fournir des téléphones portables professionnels aux salariés intervenants.  en revanche, afin de prendre en considération la sujétion découlant de l’utilisation par le salarié de son téléphone personnel dans un contexte professionnel, la direction s’engage à verser une indemnité forfaitaire mensuelle aux salariés intervenants qui utiliseraient le dispositif, à hauteur de 2 euros.    disposition sur l’épargne salariale la société nhs s’engage à ouvrir des négociations dans le cadre d’un plan epargne entreprise.         titre 2 : egalite professionnelle entre les femmes et les hommes et qualite de vie au travail    l’égalité professionnelle, la discrimination et le handicap  article 1 - l’égalité professionnelle  contexte  dans le cadre des négociations, la direction a rappelé qu’en matière d’embauche, de formation, de promotion professionnelle, de qualification, de classification et de conditions de travail, la société n’a jamais fondé sa politique et ses décisions sur l’appartenance à l’un ou 1’autre sexe, s’attachant exclusivement aux compétences, aux qualifications et à l’expérience professionnelle des candidats et collaborateurs.  par ailleurs. la société a toujours eu le souci, autant que les sujétions propres à son activité le lui permettaient, de favoriser la conciliation de la vie familiale et de l’activité professionnelle de ses collaborateurs.  conformément à l’article l. 2242-8 du code du travail, les parties se sont fixés des objectifs et des mesures permettant d’atteindre 1’égalité entre les femmes et les hommes en matière de suppression des écarts de rémunération, d’accès à l’emploi et de formation professionnelle.   constat  sur l’égalité en matière d’accès à l’emploi  au 31/12/2021, sur un effectif de 694 collaborateurs en contrat à durée indéterminée, il y avait 676 femmes et 18 hommes soit un effectif féminin de 97 %.  par ailleurs, du 1er janvier 2021 au 31/12/2021, sur 306 embauches en contrat à durée indéterminée, 289 femmes ont intégré la société contre 17 hommes soit un effectif féminin de 95%.   sur les écarts de rémunération  au 31/12/2021, le salaire moyen des femmes (1640,20 euros bruts) était légèrement plus faible que celui des hommes (1678,58 euros bruts).   toutefois, il convient de préciser qu’au regard de la réglementation en vigueur, les éventuels écarts de rémunération devant être supprimés sont ceux qui ne sont pas justifiés par des critères objectifs et pertinents, tels que, par exemple, l’ancienneté et l’expérience professionnelle.  il est rappelé par ailleurs qu’au sein de la société, les conditions de rémunération afférentes à chaque type d’emploi sont identiques pour les femmes et les hommes.  les femmes et les hommes d’un même emploi et d’une même catégorie ou niveau, bénéficient donc des mêmes conditions de rémunération.  en raison de la grille salariale mise en place par la société nhs, la direction constate qu’au sein de la société, les femmes et les hommes, d’un même emploi et d’une même catégorie ou niveau bénéficient des mêmes conditions de rémunération.  objectifs de progression / actions à venir :  sur l’égalité professionnelle entre les femmes et les hommes  convaincus que la mixité et la diversité constituent de véritables facteurs de modernité, d’innovation et d’efficacité, la société nhs a décidé de prendre des engagements destinés à favoriser l’égalité professionnelle entre les femmes et les hommes.  la dimension égalité professionnelle entre les femmes et les hommes pourra ainsi être prise en compte dans toutes les réflexions et analyses des politiques sociales menées par la société nhs.   sur l’égalité en matière d’accès à l’emploi  la direction s’engage à ne pas tenir compte de critères discriminant ou liés au sexe lors de ses procédures de recrutement, interne ou externe afin que les choix ne résultent que de l'adéquation entre la qualification des candidat(e)s et les compétences requises pour l'emploi proposé.  a cet effet, les offres d'emploi internes ou externes sont rédigées de manière qu'elles s'adressent indifféremment aux femmes et aux hommes.  la direction s’engage à travers la communication auprès des écoles, des cabinets de recrutement et des agences de travail temporaire avec lesquelles l’entreprise entretient des relations privilégiées à valoriser une mixité des candidatures et assurer la mixité des recrutements.  les parties conviennent qu'il n'y a pas de métiers spécifiquement féminins ou masculins. elles constatent cependant un déséquilibre entre les femmes et les hommes.  en conséquence, la société s'engage à faire progresser la proportion des hommes recrutés dans l’ensemble des catégories professionnelles qui sont la plupart très féminines.  a compétences et qualifications équivalentes entre un candidat et une candidate, priorité sera donnée aux candidats sous réserve d’une appréciation objective prenant en considération les situations particulières d’ordre personnel de tous les candidats.   sur une égalité d’accès à la formation  la formation professionnelle est un outil essentiel en matière de développement des compétences et constitue un facteur déterminant pour assurer une réelle égalité de traitement des salariés dans l’évolution de leurs qualifications et leur déroulement de carrière.  pour assurer une égalité dans la promotion professionnelle, la direction assurera une égalité d'accès à la formation aux femmes et aux hommes, indépendamment de la durée du travail.  les formations seront effectuées pendant le temps de travail.      sur les écarts de rémunération  la direction considère qu’il n’y a pas lieu de définir et de programmer des mesures permettant de supprimer les écarts de rémunération entre les femmes et les hommes puisqu’une grille salariale a été mise en place dès la signature dudit accord.  la direction veillera à ce que des écarts de rémunération, sans lien avec les compétences professionnelles des collaborateurs et leur investissement, ne se créent pas dans le temps.  sur l’équilibre entre vie personnelle et vie professionnelle  les parties réaffirment leur attachement au respect du principe d’égalité professionnelle entre les femmes et les hommes et admettent que la pérennisation de ce principe passe notamment par la prise en considération de la parentalité.  dans l’optique de renforcer cet équilibre entre la vie personnelle et la vie professionnelle des salariés, les parties décident d’agir en faveur des femmes enceintes.  ainsi, chaque femme enceinte travaillant à temps plein pour la société nhs pourra bénéficier de la diminution d’une demi-heure de travail effectif par jour, à partir du 4ème mois de grossesse, et ce, sans diminution de sa rémunération mensuelle. cette mesure s’appliquera également aux salariés à temps partiel, au prorata de leur temps de travail et sous réserve que la journée de travail comporte au moins 3 heures 30 minutes de prestations au domicile du/des client(s) bénéficiaire(s).   les salariées concernées devront formuler leur demande par écrit au moins un mois avant la date prévue pour la prise en compte de cet aménagement du temps de travail. les salariées concernées devront adresser leur demande écrite à leur supérieur hiérarchique accompagnée du justificatif médical associé.  en complément, les parties rappellent qu’en application de l’article l.1225-16 du code du travail et au-delà des éventuels aménagements de poste pour raisons médicalement constatées, la salariée en état de grossesse pourra bénéficier d’une autorisation d’absence pour se rendre aux examens médicaux obligatoires prévus par l’article l. 2122-1 du code de la santé publique dans le cadre de la surveillance médicale de la grossesse. ces absences n’entraîneront aucune diminution de rémunération et seront assimilées à une période de travail effectif pour la détermination de l’ensemble des droits légaux et/ou conventionnels que la salariée acquiert du fait de son ancienneté dans l’entreprise.       article 2 — la discrimination  la direction réaffirme qu’aucune personne ne peut être écartée d’une procédure de recrutement ou de l’accès à un stage ou à une période de formation en entreprise ou faire l’objet d’une mesure discriminatoire, directe ou indirecte, notamment en matière de rémunération, de mesures d’intéressement ou de distribution d’actions, de formation, de reclassement, d’affectation, de qualification, de classification, de promotion professionnelle, de mutation ou de renouvellement de contrat en raison d’un critère discriminatoire prohibé.  la direction veillera strictement au respect de ce principe au sein de la société.        la qualité de vie au travail  article 1 – droit d’expression directe et collective   contexte actuel  la direction réaffirme son engagement en faveur de la promotion du droit d'expression et d’information des salariés.  la possibilité donnée aux salariés de s’exprimer sur leur travail, sur la qualité des services qu’ils produisent, sur les conditions d’exercice du travail et sur l’efficacité au travail, est en effet l’un des éléments favorisant leur perception de la qualité de vie au travail et du sens donné au travail.  le dialogue ouvert et la faculté de pouvoir s’exprimer librement sur le travail contribuent à la qualité de vie au travail. l’expression et l’écoute au plus proche du terrain sont des conditions essentielles à la réussite des lieux d’échanges et à l’implication des participants.  différents dispositifs d’expression et d’information existent déjà au sein de la société :  le rendez-vous d’intégration de la société qui permet aux nouveaux arrivants de faire connaissance avec l’entreprise ; les séminaires de travail organisés par la direction ;  les entretiens professionnels ; les entretiens « fil de l’eau » entre chaque manager et son collaborateur ;  les réunions d’équipe organisées avec les managers ; les réunions du cse.  actions à venir  conventions  la société s’engage à permettre, en fonction des possibilités financières de l’entreprise et de la situation sanitaire liée à l’épidémie de covid-19, l’organisation en 2022 d’un repas regroupant l’ensemble des collaborateurs par agence afin de fédérer les équipes autour du projet d’entreprise.  rôle de l’encadrement  l'encadrement assure un rôle d'animation, d'information, et de remontée au sein de la hiérarchie des observations faites ou des suggestions émises.  les managers sont invités à mettre en place des réunions d’informations avec leur équipe afin de la tenir informée des changements pouvant intervenir au sein de leur agence et en règle générale de toutes informations qu’ils jugeront utiles à une meilleure compréhension des objectifs à atteindre.  ces réunions doivent être des espaces de discussion dans un cadre et des règles précises visant une meilleure compréhension des directives de travail et où l’on parle de situations concrètes.       article 2 — droit à la déconnexion   contexte actuel  les technologies de l’information et de la communication (messagerie électronique, ordinateurs portables, téléphones mobiles, smartphones et tablettes) font aujourd’hui partie intégrante de l’environnement de travail.  si ces outils de communication peuvent améliorer les conditions de travail (limitation des déplacements inutiles, facilité des échanges...), leur usage intensif peut se traduire par le sentiment d’une disponibilité permanente et affecter le nécessaire équilibre entre la vie personnelle et familiale et la vie professionnelle.  afin de garantir pleinement cet équilibre, l’entreprise reconnaît un droit à la déconnexion des outils de communication à distance.  le droit à la déconnexion s’entend comme le droit pour le salarié de ne pas se connecter à ses outils numériques professionnels (messagerie, application, logiciel, internet, intranet...) et de ne pas être contacté en dehors de son temps de travail, que ce soit au moyen du matériel professionnel mis à sa disposition par l'employeur, ou de son matériel personnel (ordinateur, tablette, téléphone mobile, filaire...).  le temps de travail correspond aux périodes de travail du salarié pendant lesquels il se tient à la disposition de l'employeur, se conforme à ses directives et ne peut vaquer à des occupations personnelles. en sont exclus les temps de repos quotidien et hebdomadaire, les périodes de congés payés et autres congés, les jours fériés non travaillés et les jours de repos.  actions à venir  exercice du droit à la déconnexion  aucun salarié n’est tenu de consulter ni de répondre à des courriels, messages ou appels téléphoniques professionnels en dehors de son temps de travail, pendant ses congés, ses temps de repos et absences autorisées.  il est recommandé aux salariés de ne pas contacter les autres salariés, par téléphone ou courriel, en dehors des horaires habituels de travail, le soir, pendant les weekends, jours fériés et congés payés, ou pendant les périodes de suspension du contrat de travail.  l’usage de la messagerie professionnelle ou du téléphone pendant ces périodes doit être justifié par la gravité et l’urgence et/ou l’importance exceptionnelle du sujet traité.  l’entreprise invite par ailleurs les collaborateurs à :  s’interroger sur le moment opportun pour adresser un courriel, un message ou joindre un collaborateur par téléphone ; privilégier l'envoi différé en cas de rédaction de courriels en dehors des jours et horaires habituels de travail ; indiquer dans l'objet du message le sujet et le degré d'urgence ; ne pas solliciter de réponse immédiate si ce n’est pas nécessaire ; éventuellement insérer à la signature automatique une phrase type « les messages que je pourrais envoyer en dehors des heures de travail ne requièrent pas de réponse immédiate » ; s’interroger sur la pertinence des destinataires des courriels.  sensibilisation et formation de salariés et des managers  l’efficience du droit à la déconnexion implique une responsabilité collective. la ligne managériale doit ainsi s’assurer du respect de ce droit.  parallèlement, chaque salarié doit prendre conscience que sa propre utilisation des outils numériques peut être inappropriée et doit respecter ses collègues de travail dans leur usage.  alertes  toute personne qui pourrait rencontrer des difficultés à exercer ses fonctions en respectant ce droit à la déconnexion pourra demander un entretien avec son responsable hiérarchique et à la direction des ressources humaines afin de trouver une solution de rééquilibrage raisonnable de la charge de travail.  un accompagnement sur une meilleure gestion du temps et des priorités pourra être envisagé.   article 3 - plages d’indisponibilité    la société nhs et les partenaires sociaux rappellent que le salarié intervenant au domicile des clients bénéficiaires n’est pas soumis à une obligation d’exclusivité et qu’il peut ainsi cumuler plusieurs emplois dans le respect des dispositions légales et conventionnelles applicables.  les parties rappellent l’impérieuse nécessité pour chaque salarié, en situation de cumul d’emplois, de respecter les durées maximales de travail et minimales de repos.  c’est dans ce contexte que la société s’engage à tenir compte des plages de non-disponibilité inscrites au contrat de travail du salarié dans le cadre de la programmation du planning du salarié afin notamment de respecter les durées maximales journalières et hebdomadaires de travail autorisées par le code du travail et de permettre au salarié une meilleure gestion de son emploi du temps.  conscientes que depuis la signature du contrat de travail initial liant le salarié à la société nhs, la situation du salarié a été susceptible d’évoluer, la direction s’engage à recevoir les salariés qui le souhaiteraient à l’occasion d’un entretien en agence afin d’étudier la possibilité de modifier les plages d’indisponibilité inscrites au contrat de travail actuel.                     titre 3 : gestion des emplois et des parcours professionnels     article 1 - l’emploi des travailleurs handicapés  la société nhs et son partenaire social réaffirment leur volonté partagée de faire évoluer les mentalités et de poursuivre leurs actions concrètes dans l’intégration des travailleurs en situation de handicap au sein de l’entreprise. la société nhs et son partenaire social considèrent en effet qu’une prise de conscience de l’ensemble des salariés est un impératif, chaque salarié se devant de faire preuve d’un comportement exemplaire dans ses attitudes, ses discours et ses décisions.   dans l’optique de renforcer sa politique de lutte contre les idées reçues et les représentations stéréotypées sur le handicap, la société nhs s’engage à poursuivre ses actions de sensibilisation du personnel sur le handicap et ses incidences, par le biais d’actions d’information, en particulier à destination des personnels de l’encadrement.   l’embauche constituant un des moyens clés permettant d’assurer l’insertion professionnelle, les parties réaffirment le caractère fondamental du principe de non-discrimination auquel ils sont attachés. a ce titre, les parties s’engagent à ce que les offres d’emploi diffusées demeurent dépourvues de tout élément discriminant de manière généralement et plus spécifiquement lié handicap.  de la même manière, la société nhs s’engage à garantir une stricte égalité de traitement des candidatures. ainsi, les mêmes critères de sélection seront appliqués aux candidats, qu’ils soient en situation de handicap ou non, afin que le choix s’établisse sur les seuls critères objectifs que sont les compétences, l’expérience et les qualifications professionnelles.   afin de garantir le respect de ces principes, la société nhs s’engage à sensibiliser les principaux acteurs du recrutement tant sur les stéréotypes pouvant exister que sur les enjeux de la mixité dans l’entreprise.   cette sensibilisation sera menée par le biais de différent supports de communication tels que l’hebdo rh, les formations et réunions.     article 2 – mesures liées à la gestion des emplois et des parcours professionnels   dans le cadre de l’offre de formations « socles » de l’entreprise, la formation « gestes et postures », sera positionnée au rang des axes de formation prioritaires la société nhs au titre du plan de développement des compétences 2022.  ces mesures répondent aux attentes exprimées lors du dernier baromètre social et à la volonté commune de la direction et de son partenaire social, de poursuivre les actions en faveur de la formation professionnelle, de la mobilité professionnelle et de la gestion des carrières         titre iv dispositions finales   article 1 – durée - entrée en vigueur de l’accord   le présent accord est conclu pour une durée déterminée d’un an du 1er janvier 2022 au 31 décembre 2022.  il entrera en vigueur le 01/01/2022.  article 2 – révision et dénonciation   le présent accord pourra être dénoncé par toute partie signataire ou adhérente, après un préavis de 3 mois. la dénonciation sera notifiée par voie de lettre recommandée avec avis de réception aux autres parties signataires.   conformément aux dispositions légales, elle doit donner lieu à un dépôt.   chaque partie signataire ou adhérente peut demander à tout moment la révision de tout ou partie du présent accord, par voie de lettre remise en main propre contre décharge ou ar remise aux autres parties signataires.  article 3 – dépôt – publicité   le présent accord sera déposé sur la plateforme de téléprocédure du ministère du travail.  un exemplaire original sera également remis au secrétariat greffe du conseil de prud’hommes de créteil.  en outre, un exemplaire original sera établi pour chaque partie.  le présent accord sera également notifié à l’ensemble des organisations syndicales représentatives et non signataires de l’accord.  mention de cet accord sera faite sur les tableaux d’affichage réservés à la direction pour sa communication. fait à boulogne-billancourt, le 15/02/2022,   pour la société nhs    pour les organisations syndicales représentatives pour le syndicat cfdt   annexe 1 : revalorisations salariales 2022  annexe 1 : revalorisations salariales 2022</t>
  </si>
  <si>
    <t>T09422009649</t>
  </si>
  <si>
    <t>accord relatif a la negociation annuelle obligatoire sur la remuneration, le temps de travail et le partage de la valeur ajoutee dans l’entreprise sefas pour l’annee 2022   entre les soussignés,  la société par actions simplifiées sefas innovation, immatriculée au rcs de créteil sous le numéro b 542 073 176, dont le siège social est dont le siège social est situé 45/47 boulevard paul vaillant couturier - 94220 ivry-sur-seine, représentée par xxx en qualité de directeur général,  d’une part,   et,  l’organisation syndicale fo com, représentée par son délégué syndical en vertu du mandat reçu à cet effet xxx, d’autre part,   preambule conformément aux articles l.2242-1 et suivants du code du travail, la négociation annuelle obligatoire portant sur la rémunération, le temps de travail et le partage de la valeur ajoutée dans l’entreprise a été ouverte. dans ce cadre, les parties se sont rencontrées à plusieurs reprises : les 7 mars 2022, 16 mars 2022, 25 mars 2022, 25 mai 2022, 3 juin 2022 et 23 juin 2022. dans le cadre de cette négociation, la direction a remis à l’organisation syndicale une analyse comparée des effectifs, et de la situation salariale des hommes et des femmes au sein de la société sefas ainsi que des informations économiques générales permettant de structurer le contexte de l’entreprise. sur cette base et à l’issue de l’ensemble de ces réunions, un accord a été trouvé entre la direction et l’organisation syndicale représentative.    il a ainsi ete decide ce qui suit :  article 1 – augmentations salariales individuelles : objectif des mesures salariales :  dans un contexte économique difficile au sein de la société sefas, la direction a tout de même souhaité mettre en place des mesures salariales au titre de l’année 2022, qui auront pour objectifs de :  récompenser le mérite et le niveau de maîtrise du poste atteint ;  valoriser le levier managérial.   enveloppe globale d’augmentations individuelles :  pour répondre aux objectifs de la politique salariale, la direction, en accord avec l’organisation syndicale, a souhaité utiliser l’enveloppe des révisions salariales pour des augmentations individuelles.  la direction précise qu’elle sera garante de l’équilibre des revalorisations entre les femmes et les hommes. elle restera particulièrement vigilante sur la proportion des femmes et des hommes augmentée dans les équipes.  a ce titre, la direction accorde pour l’année 2022 :  un budget global d’augmentations individuelles fixé à 2% des salaires de base bruts des   collaborateurs éligibles au 31/12/2021. un calcul prorata temporis sera effectué pour les salariés travaillant à temps partiel. les promotions (changement de classification, changement de poste ou évolution du périmètre des responsabilités) ne seront pas imputées sur cette enveloppe. population éligible    les salariés éligibles (cdi et cdd) sont ceux ayant au moins un an d’ancienneté groupe au 1er janvier 2022 et présents dans les effectifs lors du passage en paie de cette mesure. date d’application   les augmentations validées s’appliqueront avec un effet rétroactif au 1er juin 2022. encadrement du dispositif salarial   afin d’assurer une cohérence globale dans les décisions salariales, en lien avec les objectifs fixés par la politique salariale, il est prévu des revues de personnel avec les directions de sefas.  ces revues permettront de partager une méthode commune d’analyse des situations individuelles et de valider conjointement (rh et directeurs de chaque service de sefas) les décisions salariales.  ces échanges veilleront à garantir une objectivité dans les prises de décisions salariales et servir le plus grand nombre de salariés. article 2 - autre mesure  les parties se sont entendues sur le fait que le solde de l’enveloppe globale affectée aux nao au titre de l’année 2021 sera utilisé pour l’attribution de primes exceptionnelles aux salariés.  cette mesure s’appliquera avec un effet rétroactif au 1er juin 2022.  article 3 – mesures visant à corriger d’éventuels écarts salariaux femmes/hommes : rappel des mesures prises dans le cadre de l’accord triennal relatif à l’égalité professionnelle entre les hommes et les femmes, à la qualité de vie et aux conditions de travail au sein de la société sefas du 18 novembre 2021 : les parties rappellent leur volonté de veiller, tant à l’embauche que dans le cadre de la politique salariale annuelle de l’entreprise (nao) ainsi que tout au long du parcours professionnel, au respect du principe d’égalité salariale entre les femmes et les hommes pour un même travail ou un travail de valeur égale.   equilibre des rémunérations à l’embauche  la société sefas s’engage à garantir un niveau de classification et de rémunération à l’embauche équivalent entre les femmes et les hommes à situation identique.  la rémunération à l’embauche est liée à la qualification, à la fonction, au niveau de compétences et d’expérience acquise, au niveau d’autonomie attendue ainsi qu’au type de responsabilités confiées et au niveau de contribution attendue. elle ne tient en aucun compte du genre de la personne recrutée.  equilibre des rémunérations durant l’exécution du contrat de travail  dans le cadre de la politique salariale annuelle de l’entreprise (nao), la société sensibilisera les managers sur les obligations légales en matière d’égalité salariale entre les femmes et les hommes dans l’entreprise et formulera les recommandations nécessaires afin que chaque campagne soit l’occasion d’assurer de façon continue cette égalité salariale.  article 4 – durée et date d’entrée en vigueur :  compte tenu des spécificités liées au caractère annuel et obligatoire de la négociation considérée, le présent accord est conclu pour une durée déterminée, limitée à l’année 2022. le présent accord entrera en vigueur au lendemain de son dépôt auprès du greffe du conseil de prud’hommes de créteil et de la direction régionale et interdépartementale de l’économie, de l’emploi, du travail et des solidarités (drieets). a l’échéance de son terme, il cessera de produire ces effets de plein droit. article 5 – notification : conformément à l'article  du code du travail, le texte du présent procès-verbal sera notifié à l'organisation syndicale représentative dans l’entreprise.  article 6 – champ d’application :  le présent accord s’applique à l’ensemble des salariés de sefas situés en france métropolitaine.   article 7 – publicité et formalité de dépôt : le présent procès-verbal sera déposé sur la plateforme « téléaccords » conformément aux dispositions réglementaires en vigueur. un exemplaire du procès-verbal est également remis au greffe du conseil de prud'hommes de créteil.   le présent procès-verbal sera affiché et transmis à l’ensemble des salariés de l’entreprise par courriel.  un exemplaire original est remis au cse ainsi qu’un exemplaire à chaque signataire de l’accord.   fait à ivry-sur seine, le 23/06/2022</t>
  </si>
  <si>
    <t>T09422010279</t>
  </si>
  <si>
    <t>accord relatif aux négociations annuelles obligatoires 2023    entre le crédit foncier de france, société anonyme dont le siège est à paris 13ème, 182 avenue de france, représentée par directeur général et , directeur général adjoint - pôle ressources,  d'une part,  et les organisations syndicales représentatives suivantes :  la fédération des syndicats banques et assurances - commission nationale d’entreprise du crédit foncier de france (c.f.d.t)  le syndicat national des cadres et techniciens du crédit foncier de france (c.f.e./c.g.c)   le syndicat chrétien des cadres et employés du crédit foncier de france (c.f.t.c)  le syndicat national du personnel f.o. du crédit foncier de france (fo)  le syndicat unifié – section syndicat national autonome du personnel du crédit foncier de france (su/sna-unsa)  d’autre part,  il est convenu ce qui suit :  article 1 - preambule  par mail en date du 30 juin 2022, l’intersyndicale du cff a demandé à la direction générale compte tenu de l’inflation et à l’instar des différentes actions menées dans le groupe bpce, d’ouvrir une négociation annuelle obligatoire (nao) anticipée.   lors d’une réunion qui s’est tenue le 7 juillet 2022, la direction a indiqué qu’elle était favorable à anticiper la négociation annuelle sur les salaires au titre de l’année 2023. a ce titre, il avait été convenu entre les parties, qu’une réunion de négociation serait fixée deuxième quinzaine de septembre 2022.   entre temps, le législateur a, par la loi n°2022-1158 portant mesures d'urgence pour la protection du pouvoir d'achat du 16 août 2022, mis en place des mesures visant à permettre aux entreprises d’améliorer le pouvoir d’achat des salariés.  la direction et les organisations syndicales représentatives se sont rencontrées en vue d’engager ladite négociation le 29/09/2022, le 10/10/2022 &amp; le 13/10/2022. au cours de ces réunions, chacune des parties a présenté ses demandes et propositions. au terme des débats, les parties ont abouti à la conclusion du présent accord venant clôturer la négociation annuelle obligatoire 2023.    article 2 - mesures appliquees  article 2.1 : egalité salariale le crédit foncier propose des mesures relatives à l’égalité salariale. a ce titre, une enveloppe de 100.000 € est accordée en 2023. cette enveloppe est répartie comme suit :  70.000 € consacrés à la réduction des écarts de salaires constatés entre les hommes et les femmes salariés de l’entreprise. 30.000 € au titre du «benchmark» ayant pour objet de traiter les éventuelles disparités de salaires constatées sur la base d’éléments de comparaison internes et externes.  l’augmentation correspondante sera réalisée dans le cadre de l’examen des augmentations individuelles versées en 2023 et sera versée sur la paye du mois de 03/2023 avec effet rétroactif au 1er janvier 2023.  article 2.3 – revalorisation salariale les collaborateurs présents au 31/01/2023 et dont la rémunération annuelle brute de base à temps plein est ≤ à 80 000 € bénéficient d’une augmentation générale de 2,5 % à compter du 01/01/2023.  on entend par : collaborateurs : les collaborateurs en cdi maintenus dans leur emploi tel que mentionné au titre v de l’accord de gepp du 31 mars 2022, les collaborateurs en cdd, en contrat de professionnalisation et en contrat d’apprentissage, présents : tout collaborateur rémunéré par le cff et sous contrat au 31 janvier 2023.  le montant de l’augmentation sera proratisé au regard du temps de travail contractuel individuel.  la mise en œuvre de cette mesure interviendra sur le bulletin de paye du mois de janvier 2023.  article 2.4 –accessoires de paye titres restaurant (carte bimpli) a compter de la paie de novembre 2022, la valeur de la dotation quotidienne des titres restaurant dématérialisés est portée à 9,48 € avec une prise en charge par le cff à hauteur de 60 % soit 5.69 €.  frais liés à l’exercice du télétravail  a effet du 01/11/2022, la prise en charge des frais liés à l’exercice du télétravail prévue à l’accord de télétravail du 15 mars 2021 (cf. article 6.4) est portée à 22 € nets par mois.  article 2.5 – evolution du perco en pereco en application des dispositions légales, la direction et les organisations syndicales représentatives sont convenues d’ouvrir des négociations avec pour objectif de transformer l’accord collectif perco en accord collectif pereco au plus tard avant le 31/12/2022.    article 3 - durée de l’accord   le présent accord est conclu pour une durée déterminée.  il entrera en vigueur à compter de la date de signature et prendra fin le 31 décembre 2023, date à laquelle il cessera de plein droit de produire ses effets conformément à l’article l.2222-4 du code du travail.  article 4 - révision   le présent accord pourra être révisé dans les conditions prévues à l’article l.2261-7-1 et l.2261-8 du code du travail. ainsi, toute demande de révision sera notifiée aux autres parties par lettre recommandée avec accusé de réception et devra être accompagnée d’une proposition de nouvelle rédaction concernant les articles soumis à révision.   les discussions portant sur la révision devront s’engager dans le délai d’un mois suivant la date de la demande.  en cas de signature d’un avenant de révision, les dispositions de l’avenant de révision se substitueront de plein droit à celles de l’accord initial à la date expressément prévue ou, à défaut, à la date du jour suivant le dépôt de l’avenant selon l’article l.2261-1 du code du travail.  article 5 - dépôt et publicité 5.1 - signature  dans le cadre de la démarche environnementale et de la digitalisation des processus de l’entreprise, les parties conviennent de procéder à la signature du présent accord par voie électronique (nom du prestataire : docusign).  il est rappelé que la signature électronique confère la même valeur légale que la signature manuscrite et procure ainsi force obligatoire au présent accord.  5.2 - dépôt les formalités de dépôt du présent accord sont réalisées conformément aux dispositions du code du travail. ainsi :  un exemplaire est déposé au greffe du conseil de prud’hommes compétent, un dépôt est réalisé sur la plateforme de téléprocédure du ministère du travail.  un exemplaire du présent accord, signé par les parties, est remis à chaque organisation syndicale représentative pour notification au sens de l’article l. 2231-5 du code du travail.  le présent accord est également publié sous l’intranet de l’entreprise.  5.3 - publication sur la base de données nationale des accords collectifs le présent accord est rendu public (dans une version anonymisée) et versé dans la base de données nationale, aucune des parties n’ayant exprimé le souhait d’occulter tout ou partie des dispositions de cet accord préalablement à son dépôt. fait à charenton, le 14 octobre 2022 pour le crédit foncier :       pour les organisations syndicales représentatives (cf page 4)  la c.f.d.t - fédération des syndicats banques et sociétés financières (commission nationale d’entreprise du crédit foncier de france), représentée par les délégués syndicaux dont les noms sont mentionnés ci-après :        déléguée syndicale délégué syndical     le syndicat national des cadres et techniciens du crédit foncier de france (c.f.e. / c.g.c), représenté par les délégués syndicaux dont les noms sont mentionnés ci-après :         déléguée syndicale délégué syndical     le syndicat chrétien des cadres et employés du crédit foncier de france (c.f.t.c), représenté par les délégués syndicaux dont les noms sont mentionnés ci-après :         déléguée syndicale déléguée syndicale  le syndicat national du personnel f.o. du crédit foncier de france (fo) représenté par les délégués syndicaux dont les noms sont mentionnés ci-après :        déléguée syndicale     le syndicat unifié – section syndicat national autonome du personnel du crédit foncier de france (su/sna-unsa) représenté par les délégués syndicaux dont les noms sont mentionnés ci-après :        déléguée syndicale        délégué syndical</t>
  </si>
  <si>
    <t>T09422010347</t>
  </si>
  <si>
    <t>accord relatif a la negociation annuelle obligatoire au titre de l’annee 2023 au sein de la societe financiere des paiements electroniques       entre : la société financiere des paiements electroniques,  société par actions simplifiée au capital de 770 440 euros, dont le siège social est situé 1 place des marseillais, 145 bis rue de paris – 94220 charenton-le-pont, immatriculée au rcs de créteil sous le n° 753 886 092, représentée par xxxxxxx agissant en qualité de responsable des ressources humaines,  ci-après dénommée la société fpe ou l’entreprise, d’une part,   et : les organisations syndicales représentatives des salariés de la société fpe ci-après, représentées respectivement par leur délégué(e) syndical(e) : - la confédération générale du travail (cgt) représentée par xxxxxxx, - le syndicat national de la banque et du crédit (snb/cfe-cgc) représenté par xxxxxxx,  d’autre part,   ci-après collectivement désignés (“les parties signataires”), il est conclu le présent accord relatif à la négociation annuelle obligatoire au titre de l’année 2023.      preambule  la négociation annuelle menée en application de l’articles l. 2242-1 et suivants du code du travail a été ouverte le 7 octobre 2022 et elle s’est poursuivie au cours de deux réunions jusqu’au 21 octobre 2022.    les négociations ont abouti à la conclusion de plusieurs accords distincts permettant : d’une part d’accroître le pouvoir d’achat des salariés par le versement d’une prime de partage de la valeur, et d’autre part de poursuivre l’expérimentation, démarrée en 2022 d’un forfait mobilité durable.   dans le cadre de cette négociation, la direction de l’entreprise a indiqué que le budget consacré aux révisions de situations individuelles en 2023 sera reconduit à 1,5 % de la masse salariale.  par le présent accord, les parties ont également souhaité mettre en place une mesure d’augmentation pérenne visible qui se différencie des mesures des précédentes années, par son niveau, sa date d’application et l’attention que l’entreprise souhaite porter aux premiers niveaux de salaire qui sont particulièrement impactés par la situation économique et sociale.  les négociations ont abouti à un ensemble de dispositions reprises ci-après.    article 1 – mesure d’augmentation perenne   1.1 - bénéficiaires une augmentation pérenne sera attribuée aux salariés de la société fpe rémunérés par l’entreprise à la date du 1er octobre 2022 et à la date du 1er janvier 2023.  seront exclus du bénéfice de cette mesure les stagiaires d’études, les auxiliaires de vacances, les impatriés ainsi que les salariés dont le salaire annuel brut de base à temps plein est égal ou supérieur à 90 000 euros au 31 décembre 2022.   en seront également exclus, pour des raisons réglementaires, les salariés en contrat de professionnalisation ou en contrat d’apprentissage.   1.2 - modalités d’attribution  cette mesure d’augmentation pérenne est fixée à 5 % du salaire annuel brut de base au 31 décembre 2022. elle s’appliquera à effet du 1er janvier 2023.   1.3 – plafond individuel   cette mesure d’augmentation pérenne de 5 % sera allouée dans la limite d’un plafond individuel annuel de 1 500 euros pour un bénéficiaire travaillant à temps plein.    1.4. - mobilités au sein du groupe   il est convenu que sera examinée avec attention la situation des salariés qui, du fait d’une mobilité (dans le cadre d’un détachement ou d’un transfert) au sein du groupe bnp paribas, ne seraient pas éligibles aux dispositions arrêtées pour 2023 au titre de la négociation annuelle sur la rémunération réalisée dans le cadre des articles l. 2242-1 et suivants du code du travail ni dans leur société d’accueil ni dans leur société d’origine.      article 2 – délai de carence  a partir du 1er janvier 2023, de nouvelles règles s’appliqueront.  pour les salariés de moins d'1 an d'ancienneté : application du délai de carence de la sécurité sociale (pas de maintien de salaire).   pour les salariés ayant au moins 1 an d'ancienneté, prise en charge des jours de carence de la sécurité sociale par l’entreprise dans la limite de 3 arrêts de travail sur une période de 12 mois glissants.   article 3 – information des salaries  les salariés seront informés des modalités générales du présent accord par les supports de communication interne à l’entreprise.   article 4 – entree en vigueur - duree - revision  l’entrée en vigueur du présent accord est subordonnée à sa signature dans les conditions prévues à l'article l2232-12 du code du travail, à savoir conformément à la réglementation en vigueur à la date des présentes, par, d'une part, l'employeur ou son représentant et, d'autre part, une ou plusieurs organisations syndicales de salariés représentatives ayant recueilli plus de 50 % des suffrages exprimés en faveur d'organisations représentatives au premier tour des dernières élections des titulaires au comité social et économique, quel que soit le nombre de votants.  l’article 1 prévu dans le présent accord produira ses effets pour les seules années 2022 et 2023 et l’article 2 à durée indéterminée.   le présent accord pourra être modifié ou dénoncé dans les conditions prévues par la réglementation en vigueur à la date à laquelle la modification ou la dénonciation interviendrait.  les dispositions soumises à révision devront faire l’objet d’un accord de l’ensemble des parties initialement signataires ou adhérentes.     article 5 – depot - publicite de l’accord  le présent accord ainsi que les pièces accompagnant le dépôt seront déposés dans le respect des dispositions légales et réglementaires sur la plateforme de téléprocédure du ministère du travail, prévue à cet effet. un exemplaire sera déposé auprès du greffe du conseil de prud’hommes du lieu où il a été conclu.  conformément aux dispositions de l’article l2231-5-1 du code du travail, le présent accord sera rendu public et versé dans une base de données nationale. il sera publié dans une version ne comportant pas les noms et prénoms des négociateurs et des signataires.  un exemplaire original du présent accord est remis à chacune des parties signataires.     fait à charenton-le-pont, le 21 octobre 2022.</t>
  </si>
  <si>
    <t>T09422010830</t>
  </si>
  <si>
    <t>negociation obligatoire annuelle 2022   entre   la société patisfrance – puratos dont le siège social est situé 40, rue de montlhéry – parc silic – 94563 rungis cedex et représentée par monsieur ……………, directeur général, d’une part, et   l’organisation syndicale force ouvrière (fo), représentée par ………………………… d’autre part,  il a été convenu ce qui suit :  il est rappelé que la négociation annuelle obligatoire s’est ouverte début avril 2022 entre les parties.  cette négociation porte sur quatre sous-thèmes :  les salaires effectifs la durée effective et l’organisation du temps de travail l’épargne salariale le suivi de la mise en œuvre des mesures visant à supprimer les écarts de rémunération et les différences de déroulement de carrière entre les femmes et les hommes  parallèlement à ces quatre sous-thèmes, doit s’ouvrir chaque année, une négociation sur l’égalité professionnelle et la qualité de vie au travail avec six autres sous-thèmes :  l’articulation entre la vie personnelle et la vie professionnelle pour les salariés ; les objectifs et mesures permettant d’atteindre l’égalité professionnelle entre les femmes et les hommes ; les mesures permettant de lutter contre toute discrimination en matière de recrutement, d’emploi et d’accès à la formation professionnelle ; les mesures relatives à l’insertion professionnelle et au maintien dans l’emploi des travailleurs handicapés ; les modalités de définition d’un régime de prévoyance et d’un régime de remboursements complémentaires de frais occasionnés par une maladie, une maternité ou un accident ; l’exercice du droit d’expression directe et collective des salariés ; la prévention de la pénibilité.  les parties se sont réunies à plusieurs reprises au cours de l’année 2022, afin d’aborder les différents thèmes de la négociation annuelle obligatoire prévue au premier alinéa de l’article l.2242-1 du code du travail.  les discussions sur les sujets mentionnés ci-dessous, relevant de la nao ont abouti sur une fin de négociation avec accord entre les parties, à l’issue des réunions des 28 septembre 2022 et 9 novembre 2022.  l’articulation entre la vie personnelle et la vie professionnelle pour les salariés   un accord sur le télétravail témoignant de la volonté de patisfrance-puratos de prendre en compte les nouveaux modes d’organisation du travail consacrés par la loi n°2012-387 du 22 mars 2012 et renforcés par l’ordonnance relative à la prévisibilité et la sécurisation des relations de travail n°2017-1387 du 22 septembre 2017, a été signé le 31 janvier 2022, avec les représentants syndicaux de l’entreprise.  en conformité avec les dispositions de l'article l. 2242-1 du code du travail, la direction de l’entreprise a décidé d’engager la négociation périodique obligatoire portant sur l’égalité professionnelle entre les femmes et les hommes et la qualité de vie au travail. le 5 juillet 2022, a été signé un accord collectif sur l’égalité professionnelle entre les femmes et les hommes et sur la qualité de vie au travail.  un accord relatif au télétravail a été conclu entre les parties le 31 janvier 2022, à durée déterminée jusqu’au 31 décembre 2022. il témoigne de la volonté de la société patisfrance-puratos de prendre en compte les nouveaux modes d’organisation du travail consacrés par la loi n° 2012-387 du 22 mars 2012 et renforcés par l’ordonnance relative à la prévisibilité et la sécurisation des relations de travail n° 2017-1387 du 22 septembre 2017. ce nouveau mode d’organisation permet d’offrir aux salariés la possibilité de mieux concilier vie professionnelle et vie personnelle. il a été négocié dans le cadre de la négociation collective annuelle 2022, un avenant à l’accord de télétravail initial du 31 janvier 2022, pour poursuivre ce nouveau mode d’organisation du travail au-delà de l’année 2022. cet avenant est signé entre les parties au 25 novembre 2022.  les salaires effectifs  plusieurs points sur les salaires ont été soulevés à l’occasion des différentes séances dont la revalorisation de la valeur faciale des titres restaurant dits de province.   les parties sont arrivées à un accord sur la nouvelle valeur faciale applicable sur les titres restaurant remis avec la paye du mois de janvier 2023.  la nouvelle valeur faciale est de 8.50 € (initialement 7.50 €) avec une part salariale de 3.40 € et une part patronale de 5.10 € pour rester en conformité avec les directives de l’acoss.  publicité  le présent procès-verbal de désaccord sera déposé en deux exemplaires (dont un sur support électronique) auprès de la direccte dont relève le siège social de la société et au conseil de prud'hommes de creteil (94).  le présent procès-verbal d’accord est fait en nombre suffisant pour remise à chacune des parties  fait à rungis,  le 25 novembre 2022, en quatre exemplaires originaux,</t>
  </si>
  <si>
    <t>accord de negociation annuelle obligatoire  spie batignolles ile de france 2022/2023   entre :  la société spie batignolles ile de france située 113 avenue aristide briand – représentée par xxxxxxxxxxxxxxxxxxxxxxxxxx, directeur des ressources humaines de la société spie batignolles ile de france, dûment mandatée à cet effet,  et :  l’organisation syndicale fo de l’entreprise, représentée par son délégué syndical, xxxxxxxxxxxxxxxxx, habilité à représenter le personnel de spie batignolles ile de france ;  l’organisation syndicale cgt de l’entreprise, représentée par son délégué syndical, xxxxxxxxxxxxxx, habilité à représenter le personnel de spie batignolles ile de france.   il a été précisé et arrêté ce qui suit :  une négociation a été engagée conformément à l’article l 2242-1 du code du travail.   état des propositions des organisations syndicales fo :  salaire : augmentation des salaires en rapport à l’inflation + augmentation supplémentaire au mérite  prime :  obtention d’une prime mensuelle de 100€  restauration : réévaluation du panier repas à 15.70€ par jour soit 2€ supplémentaires augmentation de 1€ supplémentaire de la prise en charge du tickets restaurants  revalorisation des indemnités de déplacement : augmentation de 1€ par zone par jour  congés : obtention d’un deuxième pont offert obtention de 2 jours ouvrables supplémentaires payés par l’employeur à partir de 15 ans d'ancienneté journée de solidarité payée et offerte par l’entreprise obtention de 2 jours supplémentaires pour le décès du père ou de la mère obtention d’un deuxième jour offert pour le déménagement  état des propositions des organisations syndicales cgt :  salaire : augmentation des salaires des ouvriers de 6.2% généralisée et 2% supplémentaire au mérite  prime :  versement d’une prime de fin de chantier  mutuelle : augmentation de la prise en charge patronale de la mutuelle à hauteur de 60%  restauration : réévaluation du panier repas à 16€ par jour soit 2.30€ supplémentaires  revalorisation des indemnités de déplacement : augmentation de 1€ par zone par jour  congés : obtention d’un deuxième pont offert obtention de 3 jours ouvrables payés par l'employeur pour résoudre des sujets administratifs obtention de 3 jours ouvrables payés par l'employeur afin de rester au chevet d'un membre de la famille (femme, époux ou enfant) hospitalisés et/ou en soins à domicile. journée de solidarité payée et offerte par l’entreprise   le présent accord est conclu à la suite de plusieurs réunions de négociation qui ont eu lieu les :         21 novembre 2022 02 décembre 2022 09 décembre 2022 16 décembre 2022   article 1 – augmentations salariales   conformément aux pratiques et règles du groupe spie batignolles, la politique d’augmentation des salaires est individualisée. cependant, compte tenu de cette année exceptionnelle le groupe spie batignolles a décidé cette année de proposer un bouclier anti-inflation. spie batignolles idf propose le dispositif exceptionnel qui se décompose de la façon suivante :  la décomposition sera la suivante :  pour les cadres : 4% au titre du bouclier anti-inflation et 1% d’augmentation individuelle pour les etam et les ouvriers : 5% au titre du bouclier anti-inflation et 1% d’augmentation individuelle   les mesures relatives au bouclier anti-inflation seront portées sur la paie du mois de janvier 2023 pour les ouvriers et les etam et en mars 2023 pour les cadres, rétroactivement au mois de janvier 2023.    article 2 – primes  la direction ne souhaite pas mettre en place une prime mensuelle de 100€.  la direction ne souhaite pas mettre en place une prime de fin de chantier.   article 3 – restauration  tickets restaurant : la direction propose de revaloriser la valeur faciale du ticket restaurant. la valeur faciale passera à 9.50€ net par jour travaillé et la répartition pour la prise en charge entre la part salariale et la part patronale évoluera comme suit : 40.42% pour les collaborateurs, soit 3,84€ ; 59.58% pour l’employeur, soit 5,66€, sous réserve de ne pas dépasser le plafond urssaf 2023.  panier repas : la direction appliquera à compter du 01/01/2023 une augmentation du panier repas de 50 centimes ce qui porte son montant à 14.20€ brut par journée travaillée pour le personnel chantier éligible.   article 4 – indemnité trajet  la direction propose de revaloriser de 0.22€ les indemnités trajet de la zone 1 et de 0.20€ pour les zones 2 et 3. ainsi la zone 1 passera à 2.00€ par jour travaillé, la zone 2 à 2.93€ par jour travaillé et la zone 3 à 4.27€ par jour travaillé.   article 5 – mutuelle  les conditions de prise en charge de la mutuelle et la répartition entre les parts salariales et patronales notamment sont définis dans le cadre d’un contrat de frais de santé groupe négocié au niveau du groupe. il n’est pas possible d’y déroger en filiale.   article 6 – congés  la direction ne souhaite pas mettre en place l’obtention d'un deuxième pont payé la direction ne souhaite pas mettre en place l’obtention de 2 jours ouvrables payés par l’employeur à partir de 15 ans d'ancienneté la direction ne souhaite pas mettre en place la journée de solidarité payée offerte par l’entreprise la direction ne souhaite pas mettre en place l’augmentation de 2 jours pour le décès du père ou de la mère la direction ne souhaite pas mettre en place l’obtention d'un deuxième jour de déménagement la direction ne souhaite pas mettre en place l’obtention de 3 jours ouvrables payés par l'employeur pour résoudre des sujets administratifs la direction ne souhaite pas mettre en place l’obtention de 3 jours ouvrables payés par l'employeur afin de rester au chevet d'un membre de la famille (femme, époux ou enfant) hospitalisés et/ou en soins à domicile.  article 7 - egalité professionnelle entre les hommes et les femmes  un accord au niveau de l’entreprise spie batignolles ile de france a été signée le 27 octobre 2020 applicable au 1er janvier 2020 pour une durée de 3 ans.  un suivi des indicateurs sera transmis au cse une fois par an via le rapport de situation comparée.   article 8 - accord gpec / contrat de génération   la société spie batignolles ile de france est couverte par un accord collectif signé au niveau du groupe spie batignolles, applicable sur la période 2021-2023.  le suivi des indicateurs sera présenté chaque année au cse.   article 9 - insertion professionnelle et maintien dans l'emploi des travailleurs handicapés  la société spie batignolles ile de france a intégré le sujet du handicap dans ses orientations d’insertion professionnelle. l’entreprise poursuit également sa démarche selon laquelle, chaque recrutement est également ouvert aux personnes reconnues travailleurs handicapés dans la limite des restrictions d’aptitude. la société spie batignolles ile de france a initiée des campagnes de sensibilisation et de communication auprès du personnel sur le handicap et la reconnaissance des travailleurs handicapés au travers d’atelier, de campagnes d’affichage et des commissions qvct en 2022 et 2023.   article 10 – epargne salariale  la société spie batignolles ile de france est couverte par un accord de participation et un accord d’intéressement signés au niveau du groupe spie batignolles.   article 11 – publicité et dépôt  en application des dispositions des articles l. 2231-6 et suivants et d. 2231-2 et suivants du code du travail, et du décret n° 2017-752 du 3 mai 2017, un exemplaire original du présent accord ainsi qu’un exemplaire sur support électronique seront déposés, à la diligence de la direction, auprès de la direccte. un exemplaire sera également déposé auprès du secrétariat du greffe du conseil de prud’hommes. en outre, un exemplaire sera établi pour chaque partie signataire et notifié à l’ensemble des organisations syndicales représentatives dans l’entreprise et non signataires de celui-ci.  le présent accord sera diffusé dans l’entreprise et porté à la connaissance de tous les collaborateurs par voie d’affichage.   des exemplaires de l’accord seront tenus à la disposition des salariés au service du personnel.  fait en 6 exemplaires, à arcueil, le 19 décembre 2022.    xxxxxxxxxxxxxxxxxxxxxxxx    xxxxxxxxxxxxxxxxxxxxxx délégué syndical fo     directeur des ressources humaines         xxxxxxxxxxxxxxx délégué syndical cgt</t>
  </si>
  <si>
    <t>T09423011004</t>
  </si>
  <si>
    <t>entre :  la société bpce payment services, société par actions simplifiée au capital de 53 559,264 € euros, dont le siège social est situé 7 promenade germaine sablon 75013 paris, immatriculée au registre du commerce et des sociétés de paris, sous le numéro 345 155 337, représentée par xxxx, en sa qualité de directeur général.  ci-après dénommées « la société »  d’une part,  et  les organisations syndicales représentatives de salariés suivantes :   la cftc, représentée par xxxx, le snb/cfe-cgc, représenté par xxxx et xxxx, l’unsa, représentée par xxxx et xxxx.  d’autre part,  ci-après collectivement désignées « les parties ».    preambule  dans le contexte actuel d’inflation et afin de lutter contre la baisse du pouvoir d’achat des salariés, le législateur a promulgué deux lois le 16 août 2022 - la loi n°2022-1158 portant sur les mesures d’urgence pour la protection du pouvoir d’achat et la loi n°2022-1157 de finances rectificatives pour 2022 - qui mettent en place des mesures visant à permettre aux entreprises d’améliorer le pouvoir d’achat des salariés.   dans ce cadre, la direction a souhaité engager la négociation salariale annuelle, conformément aux articles l.2232-30 et suivants du code du travail, selon un calendrier anticipé permettant de mettre rapidement en place des mesures de soutien au pouvoir d’achat des collaborateurs.       dans ce contexte des négociations ont été conduites au niveau de la communauté bpce pour attribuer une prime de partage de la valeur conformément aux dispositions légales, permettant de limiter pour l’année 2022 l’impact de l’inflation, plus particulièrement sur les salaires les plus bas.   en complément, il a été décidé, dans le cadre des négociations conduites au niveau de la communauté bpce, de mobiliser un budget consacré à des augmentations collectives pour l’année 2023.   il est rappelé que la politique salariale de bpce payment services repose sur un dispositif global, articulé autour du salaire fixe et de la rémunération variable en fonction des métiers, mais également de la participation, de l’intéressement, du plan d’epargne salariale, du plan d’epargne retraite collectif et des abondements.   conformément aux articles l.2242-1 et suivants du code du travail, une négociation s'est engagée entre la direction et les organisations syndicales représentatives de la société.  deux réunions de négociation se sont tenues en date des 21 décembre 2022 et 6 janvier 2023.  au cours de ces réunions, les revendications des organisations syndicales ont été présentées. elles ont donné lieu à échanges et à réponses de la direction.  a la suite de ces deux réunions au cours desquelles les 3 organisations syndicales représentatives ont fait part de leurs revendications, les parties ont convenu d'arrêter les dispositions suivantes.   article 1 - rappel des mesures définies au niveau de la communauté bpce :   prime de partage de la valeur :    une prime de partage de la valeur a été attribuée sur la paye du mois d’octobre 2022 aux salariés remplissant les conditions définies dans le cadre de l’accord relatif à la prime de partage de la valeur au sein de la communauté bpce du 3 octobre 2022.   mesure d’augmentation collective :    une revalorisation de 2.5% du salaire annuel fixe brut, temps plein des collaborateurs dont le salaire de référence est inférieur ou égal à 80.000 euros bruts a été décidée dans les conditions définies dans l’accord relatif aux négociations annuelles obligatoires sur les salaires pour l’année 2023 au sein de la communauté bpce du 3 octobre 2022. cette revalorisation est assortie d’un plancher de 900 euros et d’un plafond de 1500 euros. elle interviendra sur la paye du mois de janvier 2023 avec effet au 1er janvier 2023, sous réserve que le salarié ait au moins un an d’ancienneté groupe au 1er janvier 2023 et qu’il soit présent à l’effectif à la date du versement.    article 2 - revalorisation du salaire minimum :   le salaire annuel fixe brut de base minimum équivalent temps plein est revalorisé et fixé à compter du 1er janvier 2023 à 25 000 euros pour les salariés en contrat de travail à durée indéterminée et à durée déterminée, hors contrats liés à la politique de l’emploi (contrats de professionnalisation, contrats d’apprentissage, …) et contrats conclus avec un jeune pendant les périodes de vacances scolaires ou universitaires.     article 3 - montant minimal d’augmentation individuelle :    montant minimal d’augmentation individuelle (hors changement de classification) :   une instruction sera donnée pour qu’un montant minimal de 1000 euros brut annuel soit appliqué pour les augmentations individuelles intervenant hors changement de classification. ce montant sera proratisé en fonction du taux d’activité en cas de travail à temps partiel.   cette mesure est comprise dans le budget des augmentations individuelles dans le cadre de la revue annuelle des rémunérations 2023.   conformément aux engagements pris par la direction, cette mesure est applicable aux salariées de retour de congé maternité en 2023 qui bénéficient de la revalorisation de leur salaire à leur retour de congé maternité.   montant minimal d’augmentation du salaire de base en cas de changement de classification :    une revalorisation minimum du salaire de base annuel brut de 1500 euros sera appliquée en cas de changement de niveau de classification hors passage cadre.   ce montant sera proratisé en fonction du taux d’activité en cas de travail à temps partiel.   cette mesure est comprise dans le budget des augmentations individuelles dans le cadre de la revue annuelle des rémunérations 2023.   montant minimal d’augmentation du salaire de base lors d’un passage au statut cadre :    le passage au statut de cadre s’accompagnera d’une revalorisation minimum du salaire de base annuel brut de 2000 euros.   ce montant sera proratisé en fonction du taux d’activité en cas de travail à temps partiel.   cette mesure est comprise dans le budget des augmentations individuelles dans le cadre de la revue annuelle des rémunérations 2023.   les mesures d’augmentations individuelles interviendront pour les collaborateurs en bénéficiant dans le cadre de la revue annuelle des rémunérations sur la paie du mois de mars 2023 avec effet rétroactif au 1er janvier 2023, sous réserve que le salarié soit présent à l’effectif au moment du versement.    article 4 - définition d’une enveloppe destinée à la compensation des inégalités entre les femmes et les hommes :    dans le cadre de l’accord sur l’égalité professionnelle entre les hommes et les femmes applicable au sein de l’entreprise, une enveloppe spécifique sera consacrée à la compensation des écarts de rémunération fixe qui pourraient être constatés entre les femmes et les hommes.       l’augmentation liée à la compensation des inégalités entre les femmes et les hommes sera gérée en complément des mesures d’augmentations individuelles réalisées dans le cadre de la revue annuelle des rémunérations 2023.   cette augmentation interviendra sur la paie de mois de mars 2023 avec effet rétroactif au 1er janvier 2023.    article 5 - dispositions finales :   5.1 - durée de l'accord :   le présent accord est conclu pour une durée déterminée.  il s’appliquera à compter de son dépôt et prendra fin le 31 décembre 2023.   le présent accord cessera de plein droit à l’échéance de l’exercice mentionné ci-dessus, soit le 31 décembre 2023. conformément à l’article l.2222-4 du code du travail, il ne continuera pas à produire ses effets après cette date.   5.2 - révision :   le présent accord pourra être révisé selon les dispositions légales en vigueur.   5.3 - dépôt et publicité :   le présent accord sera notifié à l’ensemble des organisations syndicales représentatives dans l’entreprise.   conformément aux dispositions de l’article d.2231-4 du code du travail, le présent accord sera déposé sur la plateforme de téléprocédure prévue à cet effet ().   le présent accord sera également déposé au secrétariat greffe du conseil de prud’hommes de créteil.  il sera en outre porté à la connaissance de l’ensemble des salariés concomitamment à la procédure de dépôt.   le présent accord est signé à charenton-le-pont    fait en 5 exemplaires, le 11 janvier 2023,   pour la direction de bpce payment services :  xxxx, directeur général         pour les organisations syndicales :   pour la cftc :  xxxx      pour l’unsa :  madame xxxx et xxxx        pour le snb / cfe-cgc :  xxxx et xxxx</t>
  </si>
  <si>
    <t>T09423011015</t>
  </si>
  <si>
    <t>accord portant sur les  négociations annuelles obligatoires 2023    entre les soussignés  belfor france – leader club n°106 – 94373 sucy-en-brie cédex rc créteil b 327 753 281  représentée par myriam secq agissant en qualité de directrice des ressources humaines  d’une part  et les organisations syndicales représentatives :  cgt représenté par m. abdel abelhadj fo représenté par m. mohamed taibi  d’autre part,  il a été décidé ce qui suit :   en application de l’article l. 2242-1 du code du travail, les négociations annuelles obligatoires ont été ouvertes, celles-ci  pouvant porter sur les salaires effectifs, la durée effective, l’organisation du temps de travail et les objectifs en matière d’égalité professionnelle entre les hommes et les femmes dans l’entreprise.   article 1 : derniers états de propositions respectives des parties   a/ les organisations syndicales  dans un courrier remis à la direction le 25 novembre 2022, les organisations syndicales ont transmis leurs revendications :  journées de l’ancienneté : nous demandons la mise en place en fonction de l’ancienneté acquise au sein de l’entreprise, que les salariés bénéficient de jours de repos complémentaires à raison d’un jour après 10 ans d’ancienneté, de trois jours après vingt ans et quatre jours après trente ans.  nous vous demandons de mettre en place un accord d’intéressement, qui permet d’associer les salariés aux résultats et/ou performances de l’entreprise.  nous réclamons une augmentation générale pour l’ensemble des salariés, vu le niveau d’inflation et le coût de la vie quotidienne. par la même occasion le réajustement des salaires par rapport à la rémunération des nouveaux collaborateurs au même poste.  nous réclamons la mise en place de toutes les aides décidées par le gouvernement pour les salaires les plus modestes.  nous vous demandons l’augmentation de l’indemnité du panier repas à 12 €, de la valeur du ticket restaurant à 11€ au lieu de 9€ et de fixer à 76 € le premier jour de grand déplacement au lieu de 73 € actuellement.   nous souhaitons la mise en place d’un accord sur le télétravail pour les salariés sédentaires.  nous souhaitons la mise en place d’une indemnité grand déplacement de 115 € fixe pour les conducteurs de travaux.  nous vous demandons de nous remettre la grille des salaires du personnel hors comité de direction concernant les hommes et les femmes par catégorie, niveau, échelon et par statut.  nous voudrions une revalorisation de la prime awards pour 10 ans, 750 € au lieu de 500 €.   b/ la direction  dans un souhait de récompenser et remercier les collaborateurs pour leur fidélité, à la signature de cet accord, nous mettrons en place des jours de repos complémentaires comme suit : de 10 ans d’ancienneté à 19 ans = 1 jour de 20 ans d’ancienneté à 29 ans = 2 jours a partir de 30 ans d’ancienneté = 3 jours  les résultats et la performance de l’entreprise sont le fruit d’un travail collectif sur l’ensemble des collaborateurs. dans ce contexte, la direction est prête à engager des discussions autour d’un projet d’accord d’intéressement.  au sein de notre entreprise, la rémunération des collaborateurs est discutée de manière individuelle suite à l’entretien annuelle de performance. la direction a le souhait de mettre en place une politique de rémunération individuelle qui récompense les collaborateurs en fonction de leur niveau de compétence, de résultat, de motivation ou d’engagement dans l’entreprise. de ce fait, la direction ne peut répondre favorablement à la demande d’augmentation collective précitée.  afin de répondre à la revendication syndicale sur les salaires les plus modestes, la direction a décidé de verser la prime de partage de la valeur, ppv à tous les collaborateurs dont le salaire (fixe + variable hors 13ème mois) est &lt; ou égal à 2500 € mensuels bruts. nous transmettons la liste des collaborateurs par catégorie aux signataires de cet accord. la direction s’engage à verser cette prime avant la fin du 1er trimestre 2023.  compte tenu des différents coûts impactant l’entreprise (essence, augmentation des prix des matériaux, augmentation du coût santé et prévoyance, etc) la direction ne peut répondre favorablement à l’augmentation de l’indemnité du panier repas, de la valeur faciale du ticket restaurant ainsi que celle de l’indemnité de grand déplacement.  la direction rappelle que le télétravail est pratiqué à hauteur d’une journée par semaine pour les fonctions éligibles à savoir les équipes siège. la signature d’un accord sur le télétravail impliquerait une application stricte de ces conditions et bénéficiaires. un tel accord empêcherait toute flexibilité existante aujourd’hui. la direction sera néanmoins attentive à faire respecter une équité entre les services concernés.  compte tenu de sa position au point 5, la direction ne peut répondre favorablement à l’augmentation de  la prime grand déplacement uniquement pour les conducteurs de travaux. en revanche, nous nous engageons à travailler dès janvier 2023 sur la définition de mission et de compétences du conducteur de travaux belfor et ses critères de performance.  la grille de salaires belfor france signée en 2007 n’est plus à jour et complexe. la direction accepte de réécrire la classification des métiers principaux de l’entreprise et les minimas salariaux associés. et cela dans la continuité du travail engagé sur le chantier « transmission » du projet d’entreprise tous en scène qui a défini des référentiels de compétences sur les métiers pré-cités de l’entreprise. en ce sens, un groupe de travail sera lancé dès le début de l’année 2023 avec les signataires de cet accord.  de nouveau, la direction de par ses différentes politiques a une volonté profonde de récompenser la fidélité de ses collaborateurs. ainsi, le montant de la prime d’ancienneté (belfor awards) correspondant à 10 ans, sera de 750 € au lieu de 500 €.     article 2 : publicité de l’accord  le présent plan sera déposé auprès de la direccte en 2 exemplaires, dont une version sur support papier des 2 parties et une version sur support électronique. un exemplaire sera également déposé au greffe du conseil de prud’homme.  ce plan sera également déposé sur la plateforme nationale « télé accords » du ministère du travail par le représentant légal de l’entreprise.      fait à sucy-en-brie, le 16 janvier 2023.   par le syndicat fo       par le syndicat cgt      par la direction</t>
  </si>
  <si>
    <t>T09423011034</t>
  </si>
  <si>
    <t>protocole d’accord negociations periodiques obligatoires  2023    entre  la société vinci construction maritime et fluvial, sas au capital de 4 200 000 euros, inscrite au rcs de créteil sous le numéro 712 060 797, dont le siège social est situé 7 rue ernest flammarion, zac du petit le roy – 94550 chevilly larue, représentée par xxx agissant en qualité de président.   d’une part  et   les organisations syndicales représentatives dans l’entreprise :  cfdt représentée par xxx agissant en qualité de délégué syndical cgt représentée par xxxx agissant en qualité délégué syndical fo représentée par xxxx agissant en qualité délégué syndical    d’autre part  la direction et les organisations syndicales représentatives se sont réunies pour négocier aux dates suivantes : lundi 14 novembre 2022, lundi 28 novembre 2022, mardi 20 décembre 2022, mercredi 18 janvier 2023.    les propositions des organisations syndicales sont annexées au présent accord.  il a ete convenu et arrete ce qui suit :  preambule  conformément à l’article l. 2242-1 et suivants du code du travail, il a été engagé une négociation portant sur le thème de la rémunération, le temps de travail et le partage de la valeur ajoutée dans l’entreprise à savoir : les salaires effectifs,  la durée effective et l’organisation du temps de travail,  l’intéressement, la participation et l’épargne salariale.  cette négociation annuelle a abouti au présent protocole d’accord pour l’année 2023.  etant précisé que compte tenu de l’échéance de la durée de validité de l’accord qvt du 17 juin 2019, conclu pour une durée de 4 ans, la direction confirme que de nouvelles négociations portant sur ce thème seront engagées au cours du premier semestre 2023.   partie i - la rémunération, le temps de travail et le partage de la valeur ajoutée dans l’entreprise  salaires au 1er janvier 2023  l’augmentation globale de la masse salariale annuelle (présent-présent) est fixée à 6,5%, décomposée comme suit :   une augmentation « pivot » de 4,5% de la masse salariale pour tout niveau jusqu’au niveau b4 inclus.   un pourcentage complémentaire est accordé pour les situations individuelles (promotions, évolutions professionnelles et autres) selon les modalités suivantes :   0,5% pour les collaborateurs dont la rémunération annuelle est inférieure ou égale à 40 000€ annuels bruts, étant précisé que ces salariés ont bénéficié d’une augmentation salariale d’1,5% en juillet 2022, anticipée sur les présentes npo pour l’année 2023 ;   2% pour les collaborateurs dont la rémunération annuelle est supérieure à 40 000€ annuels bruts.   accessoires de salaire et frais professionnels au 1er janvier 2023  subvention rie pour les salariés du siège  la subvention du repas au restaurant inter-entreprises de chevilly-larue pour les salariés du siège est portée à 2,05€.  indemnités de petit déplacement  le protocole d’accord des npo 2022 a prévu pour les années 2022 et 2023 le barème ci-dessous, étant précisé que l’indemnité de repas est revalorisée à 13,00€ au lieu de 12,90 selon le barème frtp idf 2023 :     indemnités de grand déplacement (igd)  en raison de l’inflation, l’échéancier triennal conclu en 2020 est neutralisé et l’igd et le dernier jour minoré sont revalorisés.    la direction précise qu’au regard de l’article 2.2 de l’accord qvt et dans le cadre de la renégociation de celui-ci, ce sujet sera abordé et pensé pour que les mesures soient le plus fidèle possible aux réalités du terrain.   dans le prolongement de l’accord qvt, s’agissant des zones touristiques (art. 2.2, 2ème point), le collaborateur qui se verra prendre en charge la nuitée et le petit déjeuner via top travel, se verra pointer en lieu et place de l’igd un djm.   indemnités kilométriques voyages périodiques et déplacements interchantiers  le personnel affecté sur chantier en grand déplacement qui utilise son véhicule personnel pour ses voyages périodiques et ses déplacements interchantiers bénéficient d’une indemnité kilométrique dont le montant est porté à 0,32 € par kilomètre, trajet le plus court en distance calculé via mappy.  les parties rappellent d’attirer la vigilance des équipes d’exploitation afin que les affectations du personnel sur les chantiers prennent en considération, lorsque cela est possible, l’éloignement du personnel de son domicile et les déplacements interchantiers.  enfin, la direction s’engage à proroger l’accord collectif relatif à l’indemnité kilométrique complémentaire temporaire de 0,02€ par km, jusqu’en juin 2023.     trajets du personnel sédentaire  le personnel sédentaire ne bénéficiant pas d’une prise en charge de son titre de transport, de la prime de mobilité ou écologique, d’un véhicule de service ou fonctions se voit allouer, la « prime de transport sédentaire » versée par jour travaillé sur site (hors télétravail).  cette prime est d’un montant variable par tranche de 10 km (aller-retour) séparant le domicile du lieu habituel de travail plafonné à la tranche de 20 à 30 km.  les montants par tranche au 1er janvier 2023 sont :   0-10 km : 1,75 € bruts ;  10-20 km : 1,75 € + 1,50 € = 3,25 € bruts ;  20-30 km (plafond) : 1,75 € + 1,50 € + 1,50 € = 4,75 € bruts.  en application de la loi de finances rectificative du 16 août 2022, est désormais prévue en 2023 la revalorisation de la prise en charge par l’entreprise du remboursement à hauteur de 65% du pass navigo (ile-de-france) ou ter (province) pour le personnel sédentaire.  indemnité de nourriture du personnel inscrit maritime  l’indemnité de nourriture versée au personnel inscrit maritime est portée à 18,06€.  indemnité de logement du personnel inscrit maritime  l’indemnité de logement versée au personnel inscrit maritime est portée à 52,85€.  il est convenu qu’à l’avenir le montant de l’indemnité de logement sera adapté et revalorisé en fonction de l’évolution du montant de l’igd.  prime de lavage des tenues de protection   le montant de la prime de lavage est revalorisé à 10,45 € bruts par mois.  la prime de lavage a pour objet l’indemnisation des frais engagés par le personnel de chantier bénéficiaire pour assurer le nettoyage des tenues de protection. il est entendu qu’en contrepartie, chaque salarié s’engage à maintenir en constant état de propreté ses tenues de protection.  médailles   toutes les médailles sont augmentées de 15€.     autres éléments  les montants des autres éléments demeurent inchangés sous réserve de l’évolution des barèmes des minima conventionnels.  temps de travail  organisation du temps de travail   la direction indique qu’une note rh sera diffusée sur le sujet de la modulation, afin de rappeler ces règles aux opérationnels.  également, en 2023, des formations internes en droit social seront dispensées par la drh et les affaires sociales. le but de ces formations est de rappeler et vulgariser les règles et accords en vigueur dans l’entreprise aux opérationnels et en particulier aux jeunes conducteurs de travaux embauchés ces dernières années.   jours de rtt pris à l’initiative de l’employeur  afin d’harmoniser les pratiques sociales au sein de la délégation 2tmf, il est décidé que les jours de rtt pris à l’initiative de l’employeur ne seront plus discutés en npo mais sur décision unilatérale de l’employeur ultérieure.  la direction envisage en cas de recours éventuel à l’activité partielle et si la conjecture le permet, de compenser une proportion des rtt perdus.   télétravail   la direction indique que, dans le cadre de la renégociation de l’accord qvt, le passage au télétravail à raison de deux jours par semaine est annoncé à raison d’un jour fixe et d’un jour variable éventuel sous réserve de l’accord préalable du supérieur hiérarchique.   mesures en faveur de l’équilibre vie privée et vie professionnelle   les mesures en faveur des salariées en congé maternité   l’entreprise entend assurer une équité dans le parcours professionnel entre les femmes et les hommes. consciente de l’enjeu que constitue la maternité dans la carrière des collaboratrices, les parties s’engagent pour que l’état de grossesse des salariées ne constitue pas un frein à leur évolution professionnelle. ainsi, sont garanties aux salariées en congé maternité les mesures décrites ci-après :   l’entreprise s’engage à maintenir le salaire pendant le congé maternité, sous réserve que la salariée bénéficie des indemnités journalières maternité de la sécurité sociale, et ce sans condition d’ancienneté.   par ailleurs, s’agissant des salariées etam et cadres bénéficiaires d’une prime annuelle de performance, les parties affirment que l’absence de la salariée pendant son congé maternité n’aura pas d’incidence sur le versement de cette prime.     les mesures en faveur du congé paternité et d’accueil de l’enfant  toujours dans l’objectif de favoriser l’équilibre entre la vie privée et la vie professionnelle des collaborateurs, les parties décident de maintenir l’intégralité du salaire pendant le congé de paternité et d’accueil de l’enfant, jusqu’à 28 jours calendaires incluant les 3 jours de congé naissance. le maintien se fait sous réserve que le salarié bénéficie des indemnités journalières de versées par la sécurité sociale.   toute personne salariée qui vit en couple avec la mère au moment de l’accouchement peut prétendre à ce congé et au maintien afférent. il peut s’agir du conjoint ou de la conjointe mariée, du partenaire de pacs, du concubin ou de la concubine. ces mesures s’appliquent au congé paternité et d’accueil de l’enfant pour les enfants nés à compter du 1er janvier 2023, sur présentation d’un justificatif.    les mesures en faveur des salariés à temps partiel  afin de permettre aux salariés d’exercer leur activité professionnelle à temps partiel sans que cela n’impacte la retraite de base qu’ils percevront à terme, l’entreprise s’engage à proposer systématiquement au salarié à temps partiel de maintenir à taux plein les cotisations à la retraite de base, tout en prenant en charge les cotisations employeur supplémentaires qui en découlent. les cotisations salariales restent à la charge du salarié.    cette proposition sera formalisée à l’embauche s’il s’agit d’embaucher un collaborateur à temps partiel, ou au moment du passage en temps partiel d’un salarié jusqu’alors à temps complet.   pour les salariés à temps partiel au jour du transfert, un courrier individuel leur sera adressé afin de recueillir leur choix.   garde d’enfants  afin d'aider à la gestion de la parentalité de l’ensemble des salariés de l'entreprise et afin de permettre une meilleure conciliation entre vie professionnelle et personnelle, il est décidé l’attribution des chèques cesu aux femmes et hommes affectés sur site fixe ou en déplacements.  les collaborateurs avec enfants à charge bénéficieront trimestriellement de chèques emploi service universel (cesu) destinés à assumer une partie des frais de garde (crèches, nourrices, ...) avant l'entrée en 1ère section de l'école maternelle.   ces chèques seront versés par l’entreprise, sur présentation d'une attestation de garde et de justificatifs de dépenses, dans la limite de 1830 €/an et par bénéficiaire, quel que soit le nombre d'enfants à charge.  dans le cas où des salariés de l’entreprise seraient en couple (concubinage, pacs, mariage, …), le cumul de l’attribution des chèques cesu n’est pas possible.  enfin, en vue de l’harmonisation des pratiques sociales avec les autres entités de la délégation 2tmf, la société vinci construction maritime et fluvial se retire du programme de crèche à compter du 1er janvier 2023 et ne prendra plus de nouveaux berceaux.   toutefois, pour les collaborateurs qui sont attributaires d’un berceau, cela n’est pas remis en cause et ils le conservent dans les conditions initialement prévues au contrat avec la crèche, quel que soit la date d’attribution.   le désengagement de la société ne vaut que pour l’avenir et la société n’attribuera plus de nouveaux berceaux.   partie ii – publicite et depot   le présent accord sera déposé à l’initiative de la direction de la société, dans les 15 jours qui suivent sa signature, auprès de la drieets du val-de-marne, via le site de télétransmission gouvernementale « téléaccords ».  un exemplaire sera également déposé auprès du secrétariat du greffe du conseil des prud’hommes de créteil.   un exemplaire de l’accord sera remis à l’ensemble des organisations syndicales représentatives.    fait à chevilly-larue, le 20 janvier 2023   pour les organisations syndicales :       pour la direction :   président  annexe 1 – synthèse des dernières propositions des parties      annexe 2 – revendications des organisations syndicales</t>
  </si>
  <si>
    <t>T09423011246</t>
  </si>
  <si>
    <t>valeo comfort and driving assistance    accord du 12 12 2022 relatif a la négociation annuelle obligatoire 2023 sur la rémunération, le temps de travail et  le partage de la valeur ajoutée       entre :   la société valeo comfort and driving assistance (vcda), société par actions simplifiée au capital de 886 185,00 euros dont le siège est situé au 6 rue daniel costantini, 94000 créteil,     d’une part,    et :   les organisations syndicales représentatives au sein de l’entreprise :     la cfe-cgc   la cftc  la cgt    d’autre part,   preambule    le présent accord d’entreprise est conclu :  en application des articles l. 2242-1 et suivants du code du travail ;  dans le respect des dispositions de l’accord de groupe relatif aux consultations et négociations obligatoires du 10 février 2020 et notamment de son avenant à durée déterminée du 8 novembre 2022 qui définit une période de négociation exceptionnellement avancée par accord des parties et eu égard au contexte économique 2022 ;  des négociations se sont déroulées le 28 novembre 2022 et 6 décembre 2022, entre la direction de valeo comfort and driving assistance et les représentants des organisations syndicales représentatives dans l’entreprise cfe-cgc, cftc et cgt au titre de la rémunération, du temps de travail et du partage de la valeur ajoutée pour l’exercice 2023. cette négociation s’est articulée autour des priorités suivantes compte tenu du contexte économique  :  faire face au fort niveau d’inflation prévu en 2023 en soutenant le mieux possible le pouvoir d’achat des collaborateurs protéger davantage les plus faibles salaires : mise en place d’un talon (montant minimum d’augmentation générale en €)   a la suite des discussions engagées, le 28 novembre 2022 et 6 décembre 2022, les parties ont convenu des mesures ci-dessous d’application de la politique salariale pour l’année 2023 qui répondent aux priorités de cette négociation.    article 1 : champ d’application  le présent accord s’applique, pour l’année 2023, à l’ensemble du personnel de la société valeo comfort and driving assistance sas, toutes catégories professionnelles confondues (a.t.a.m., ingénieurs et cadres) et travaillant sur les sites de créteil/nevers/courcelles, et les salariés valeo comfort and driving assistance sas mis à disposition d’une autre société juridique et basés au sein d’un autre établissement.  la négociation annuelle sur la rémunération, le temps de travail et le partage de la valeur ajoutée comprend : les salaires effectifs la durée effective et l’organisation du temps de travail l’intéressement, la participation et l’épargne salariale le suivi de la mise en œuvre des mesures visant à supprimer les écarts de rémunération et les différences de déroulement de carrière entre les femmes et les hommes les dispositions applicables en matière d’intéressement, participation (rsp), épargne salariale et l'égalité professionnelle entre les femmes et les hommes résultent d’accords de groupe  sont éligibles au présent accord les salariés en cdd et cdi (hors salariés en apprentissage et contrat de professionnalisation qui sont non éligibles sur la politique salariale), présents le 31 décembre 2022.   article 2 : partage de la valeur ajoutée et résultats de l’entreprise   epargne salariale et retraite   suite à la négociation en 2020 d’un accord de groupe relatif à la compétitivité, il avait été convenu de la suspension de l’abondement sur les sommes versées en fcpe dans le cadre des accords d’épargne salariale et retraite signés en 2020.   ainsi, l’avenant n°1 à l’accord sur la mise en place d’un plan d’épargne pour la retraite collectif, conclu en date du 30 septembre 2020 ainsi que l'avenant n°2 à l’accord sur la mise en place du plan d’épargne entreprise du groupe valeo, conclu en date du 30 septembre 2020 indiquaient la suspension temporaire de l’abondement pour la période allant du 1er janvier 2021 au 31 décembre 2022.  a partir de 2023, les dispositions des accords d’épargne salariale et retraite signés en 2020 sont de nouveau applicables. une communication auprès des salariés sera réalisée via notre teneur de compte d’ici le début de l’année 2023.   l’opération “shares4u” a été renouvelée courant octobre 2022.  au-delà de ce dispositif, un bilan complet de l’épargne salariale et retraite valeo france a été  présenté, intégrant les données de cette opération shares4u 2022.  ces différents dispositifs de partage de la valeur ajoutée font l’objet d’accords groupe, applicables à la société valeo comfort and driving assistance.  intéressement et participation aux résultats   un accord de groupe relatif à la participation aux résultats a été signé pour une durée indéterminée en date du 9 juin 2017.  il prévoit la mise en commun des réserves spéciales de participation (rsp) sur le périmètre france en cas de rsp positive.   a date de signature du présent accord, les parties ne disposent pas encore d’informations quant au versement d’une éventuelle prime de participation au cours de l’année 2023 (au titre de 2022).   il est précisé qu’aucune prime de participation n’a été versée en 2022 au titre de l’année 2021.   un accord de groupe relatif à l’intéressement a été signé le 17 juin 2022 pour une durée de 3 ans.  cet accord intervient après une période de suspension du dispositif liée aux conditions économiques rencontrées par le groupe valeo dans le cadre de la crise sanitaire covid. c’est la raison pour laquelle aucune prime d’intéressement n’a été versée en 2022 au titre de l’année 2021.    le nouvel accord d’intéressement prévoit désormais le partage de la valeur ajoutée dégagée par le groupe valeo, en france et au niveau de ses établissements pour des critères de performance et de progrès financiers, sécurité et environnement.   a la date de signature du présent accord, les parties ne disposent pas encore d’informations quant au versement d’une éventuelle prime d’intéressement au titre de l'année 2022.   article 3 : écarts de rémunération entre hommes et femmes   comme précisé dans le procès-verbal d’ouverture des négociations portant sur les écarts de rémunération entre hommes et femmes, la négociation  annuelle obligatoire 2023 a été l’occasion de partager nos résultats relatifs à l’index égalité hommes/femmes (arrêtés au 31 décembre 2021 eu égard à l’avancement exceptionnel de la période de négociation obligatoire) ainsi que des premiers constats réalisés sur la base des tableaux comparatifs des salaires moyens de base (base 35h) hommes/femmes. ces tableaux sont présentés par niveau et par coefficient et par site conformément aux dispositions de l’accord groupe égalité professionnelle femmes/ hommes du 10 janvier 2020.  la société s’assurera que, pendant la durée de cet accord et dans le respect de ses termes, les actions qui seraient rendues nécessaires au respect de l’égalité de traitement salariale entre les femmes et les hommes soient traitées exceptionnellement en dehors du budget négocié lors des négociations annuelles obligatoires. pour cela, elle respectera la méthodologie retenue à l’article 13 de l’accord du 18 février 2020 relatif à l’égalité professionnelle femmes/hommes. ce dernier précise les dimensions (âge, ancienneté, performance et poste équivalent…) dont il doit être tenu compte pour identifier les écarts supérieurs à 3% non justifiés.   une négociation de groupe relative à l’égalité professionnelle entre les femmes et les hommes s’est ouverte le 9 novembre 2022 afin de renégocier les termes de l’accord précité dont les dispositions arriveront à échéance en janvier 2023.   cette négociation étant toujours en cours à la date de signature du présent accord, les parties reconnaissent que les dispositions d’un éventuel nouvel accord groupe relatif à l’égalité professionnelle entre les femmes et les hommes ne pourront être prises en considération dans le cadre de cette politique salariale 2023.    article 4 - temps de travail  les parties signataires conviennent que les négociations concernant la durée du travail et l’aménagement du temps de travail relèvent du ressort des établissements suivant les nécessités propres à chacun d’entre eux.   article 5 : politique salariale 2023   enveloppe globale de l'augmentation salariale :  il sera attribué, au titre de l'année 2023, une enveloppe globale d'augmentations salariales fixée à 5% de la masse salariale correspondant aux salaires bruts de base constatés au 31 octobre 2022 pour l'ensemble des catégories.  il est entendu entre les parties au présent accord que toute revalorisation salariale liée au relèvement d’un minimum légal et/ou conventionnel qui interviendrait entre le 31 octobre 2022, date de prise de référence de la masse salariale servant au calcul de l’enveloppe salariale, et la date d’application en paie des mesures dudit accord :    ne serait pas prise en compte pour le calcul de répartition de l’enveloppe salariale. serait prise en compte pour l’application des mesures salariales (nouvelle base de référence).    répartition des augmentations générales et individuelles – calendrier de mise en œuvre :  l'enveloppe globale d'augmentations s'appliquera sur les salaires de base bruts dans les conditions suivantes :             enveloppe de 5% avec talon au 1er janvier 2023   cette proposition intègre des mesures de soutien au pouvoir d’achat pour le personnel non-cadre avec la mise en place d’un talon 100€ qui doit permettre d’assurer un niveau minimum d’augmentation pour les salariés concernés.   cette mesure de talon s’applique à défaut d’obtenir le niveau de talon par application du taux d’augmentation générale et individuel. le montant du talon est calculé à partir du salaire de base temps plein. il est payé sur 13 mois et intégré à la base salariale. si le taux d’augmentation générale ne permet pas d’obtenir l’équivalent du montant du talon en euros, le salarié bénéficiera du talon en lieu et place du montant obtenu par application du taux d’augmentation générale.   cette mesure impacte l’enveloppe globale par niveaux et plus particulièrement, l'augmentation individuelle restante après application du taux d’augmentation générale et/ou le talon.  pour les cadres éligibles, un plancher minimum d’augmentation individuelle est fixé à 1,5%. ce plancher ne s’applique pas aux performances b- et c.   modalités d'application :  le processus des augmentations générales et individuelles fera l’objet d’une application :   sur la paie du mois de janvier pour les augmentations générales,  sur la paie du mois de février avec effet rétroactif au 1er janvier 2023 pour les augmentations individuelles,  pour les salariés éligibles, selon le calendrier figurant dans les dispositions du présent article et sur les rémunérations brutes de base des salariés au 31 décembre 2022.  revalorisation du plafond annuel de l’indemnité kilométrique vélo :  le présent accord inclut la revalorisation du plafond annuel de l’indemnité kilométrique réalisé à vélo sur le trajet domicile/travail à 400€/an sur déclaration annuelle sur l'honneur.  prise en charge de l’augmentation de l’admission restaurant et de l’augmentation des prix de l’alimentaire :  le présent accord prévoit la prise en charge de l’augmentation de l’admission restaurant et de 50% de l’augmentation des prix de l’alimentaire.   article 6: durée de l’accord et formalites de publicite   les dispositions du présent accord sont conclues pour une durée déterminée jusqu'au 31 décembre 2023. en application de l’article l.2222-4 du code du travail, les dispositions à durée déterminée du présent accord ne se transformeront pas en accord à durée indéterminée à l’échéance du terme ci-dessus fixé et cesseront de produire tout effet à cette date.  le présent accord sera notifié par la direction de la société à l’ensemble des organisations syndicales représentatives de l’entreprise, accompagné du procès-verbal d’ouverture des négociations portant sur les écarts de rémunération entre les hommes et les femmes.    a l’expiration du délai d’opposition de 8 jours, l’accord sera déposé par la direction de la société en deux exemplaires :  - en version électronique via la plateforme:  . - sur support papier au secrétariat greffe du conseil de prud'hommes de créteil.    le présent accord fera l’objet d’un affichage au sein des établissements de créteil et nevers, et fera l’objet d’une communication spécifique aux salariés basés en dehors de ces 2 établissements.     fait à créteil, le 12 décembre 2022 en 5 exemplaires originaux.       pour la direction                                                        pour les organisations syndicales,                                                                               les délégués syndicaux centraux        pour la cfe-cgc                      pour la cftc      pour la cgt</t>
  </si>
  <si>
    <t>T09423011368</t>
  </si>
  <si>
    <t>entre les soussignes  la société distribution franprix (dfp), dont le siège social est situé 2 route du plessis, 94430 chennevieres-sur-marne, représentée par sa responsable des ressources humaines, madame laetitia dias,    d'une part,   et    les organisations syndicales représentatives suivantes :  pour la cftc, monsieur michel quinton en sa qualité de délégué syndical et dûment mandaté à cet effet ;  pour la cgt, monsieur dominique gloaguen en sa qualité de délégué syndical et dûment mandaté à cet effet ;  pour fgta fo, monsieur fabio vieira dos santos en sa qualité de délégué syndical et dûment mandaté à cet effet ;  pour scs, monsieur victor dos santos ferreira en sa qualité de délégué syndical et dûment mandaté à cet effet ;  pour unsa, monsieur renato ribeiro batista en sa qualité de délégué syndical et dûment mandaté à cet effet ;      d'autre part,   preambule  conformément aux dispositions des articles l. 2242-13 et suivants du code du travail, une négociation s'est engagée entre la direction et les organisations syndicales représentatives dans                        l'entreprise, sur les thèmes de la négociation annuelle obligatoire et notamment sur les salaires effectifs, la durée effective et l'organisation du temps de travail et le suivi de la mise en œuvre des mesures visant à supprimer les éventuels écarts de rémunération et différences de déroulement de carrière entre les femmes et les hommes.  la direction et les organisations syndicales représentatives se sont rencontrées selon le calendrier suivant : le 25 janvier 2023,  le 8 février 2023,  le 15 février 2023.  ces réunions ont donné lieu à des échanges entre l'employeur et les organisations syndicales représentatives, au regard des documents remis par la direction et du contexte économique et social de l'entreprise. des propositions de part et d'autre ont, dans ce cadre, été formulées.   article 1- champ d'application de l'accord  le présent accord s'applique à l'ensemble du personnel salarié de distribution franprix.   article 2 - augmentation des salaires pour l'année 2023  2.1 pour les employés - hors qualification professionnelle « chauffeur – livreur »  une augmentation générale de 4 % sur la base des salaires fixes sera appliquée, en une seule fois au 1er mars 2023, aux salariés de la catégorie employé. les employés ayant la qualification professionnelle de « chauffeur – livreur » ne sont pas concernés par cette augmentation.  2.2 pour les employés ayant la qualification professionnelle « chauffeur – livreur »  une augmentation générale de 3% sur la base des salaires fixes sera appliquée, en une seule fois au 1er mars 2023, aux salariés de la catégorie employé ayant la qualification professionnelle « chauffeur – livreur ».  ces salariés bénéficieront, en plus du pourcentage d’augmentation générale énoncé précédemment, d’une revalorisation de 1% sur le coût unitaire des palettes (routier et fluvial).   les parties précisent que ce pourcentage d'augmentation du montant des palettes est exceptionnel et sera strictement limité à la durée d'application du présent accord, comme chaque accord nao conclu avant celui-ci. il ne présage nullement d’une pérennité de cette mesure au vu du mode de calcul antérieurement appliqué.      2.3 pour les agents de maîtrise  une augmentation générale de 3,8 % sur la base des salaires fixes, en une seule fois au 1er mars 2023, sera appliquée pour les salariés de la catégorie agent de maîtrise.    2.4 pour les cadres et articles 36  une augmentation de 3,5 % sur la base d’augmentations individuelles, sera appliquée pour les salariés de la catégorie articles 36 et cadre au 1er mars 2023.   chaque salarié des catégories article 36 et cadre sera reçu par son responsable hiérarchique dans le cadre d’un entretien individuel afin de lui expliquer les motifs de l’octroi ou non d’une augmentation individuelle de salaire.  2.5. augmentation du « coût colis »   les parties signataires conviennent de revaloriser le « coût colis » à 0,072 centimes.  2.6. enveloppe promotions  les parties signataires conviennent de réserver, en plus des augmentations de salaire détaillées                      ci-dessus, une enveloppe réservée aux promotions susceptibles d’intervenir à compter du 1er mars 2023, d’une valeur de 0,2% de la masse salariale.    article 3 – engagement des négociations sur les écarts de rémunérations entre les femmes et les hommes  la direction rappelle l’importance qu’elle porte à l’égalité de traitement entre les salariés et plus particulièrement entre les femmes et les hommes, tant au niveau des salaires que des conditions de travail.  les parties tiennent ainsi à s’assurer que les éléments de rémunération soient établis selon des normes identiques pour les deux sexes, mais également de veiller à ce que, lors des révisions de situation, les promotions et augmentations soient similaires entre les femmes et les hommes, et à ce que le sexe n’ait aucune influence dans la détermination de la rémunération variable.   c’est dans ce cadre que les parties signataires ont abordé lors de la négociation annuelle obligatoire le thème des écarts de rémunération entre les femmes et les hommes. sur ce thème, l’employeur avait communiqué aux organisations syndicales les informations suivantes : - l’évolution mensuelle des effectifs par type de contrat et par sexe - les salaires bruts du mois de décembre 2022 minima par catégorie et par sexe - les salaires bruts du mois de décembre 2022 médians par catégorie et par sexe - les salaires bruts du mois de décembre 2022 moyens par catégorie et par sexe - les salaires bruts du mois de décembre 2022 maxima par catégorie et par sexe - les salaires bruts annuels minima par catégorie et par sexe - les salaires bruts annuels médians par catégorie et par sexe - les salaires bruts annuels moyens par catégorie et par sexe - les salaires bruts annuels maxima par catégorie et par sexe - le salaire brut annuel ramené en mensuel, médian, par statut et par sexe - le salaire brut annuel ramené en mensuel, moyen, par statut et par sexe  3.1 etat des propositions respectives  la direction a indiqué que les femmes et les hommes employés ne se trouvent pas dans des postes ou situations identiques permettant d’identifier des écarts de rémunération. a ce titre, les organisations syndicales n’ont formulé aucune revendication.  3.2 engagement de négociations sur les écarts de rémunération entre les femmes et les hommes  aucun écart de rémunération n’étant identifié entre la rémunération perçue par les femmes et celle perçue par les hommes, dans des situations identiques, les parties conviennent qu’il n’y a pas d’écarts à supprimer. les parties attestent que des négociations sérieuses et loyales ont été engagées conformément à l’article l. 2242-7 du code du travail.   article 4 – mise en place d’un (1) jour supplémentaire de congé pour les salariés de plus de 55 ans  soucieuse de la qualité de vie au travail tout en valorisant la fin de carrière des collaborateurs, les parties se sont entendues pour mettre en place, de façon pérenne, un (1) jour de congé supplémentaire pour les salariés de plus 55 ans. ce jour supplémentaire sera utilisable à compter du mois suivant sa date d’anniversaire.     article 5 – mise en place d’une (1) journée pour soigner un enfant malade  les parties signataires soucieuses de favoriser la conciliation entre la vie professionnelle et la vie personnelle, décident d’octroyer de façon pérenne, une (1) journée pour enfant malade nécessitant une présence parentale et des soins à domicile.  ainsi, une (1) journée sera accordée, aux salariés ayant à charge un enfant de moins de 11 ans malade, sur présentation d’un justificatif médical indiquant expressément que la présence d’un parent est nécessaire pour l’octroi de soins à son enfant malade à domicile.    article 6 – autorisation d’absence lors de stages de récupération de points pour les salariés chauffeurs  conscientes de l’importance que revêt le permis de conduire pour certains de ses salariés, utilisant un véhicule dans leurs fonctions, les parties souhaitent promouvoir auprès de ses salariés la possibilité offerte par l’etat de récupérer des points sur son permis de conduire à l’occasion de stages.  a ce titre, la direction accordera, pour l’année 2023, deux (2) journées d’absences non rémunérées pour ses salariés ayant la qualification professionnelle « chauffeur – livreur », afin de participer à ces stages de récupération de points.  l’octroi de cette autorisation d’absence sera conditionné à la fourniture d’un justificatif provenant de la structure délivrant ces stages, attestant de la présence du salarié.    article 7 – augmentation de la prise en charge patronale pour la mutuelle  dans le cadre des renégociations de contrat des frais de santé, la direction s’engage à porter à 60% sa participation de prise en charge sur le régime de base obligatoire des frais de santé. cet engagement se matérialisera lors de la mise en place des futures garanties du nouveau régime de frais de santé à compter du 1er avril 2023.   article 8 – bénéfice du programme de fidélité  afin de permettre aux salariés de bénéficier de mesures propres à augmenter leur pouvoir d’achat pour l’année 2023, les parties ont souhaité développer au sein de dfp le programme de fidélité mis en place par franprix afin de permettre aux salariés de disposer d’une carte de fidélité et de cumuler sur celle-ci des avantages fidélités au gré des actions réalisées par franprix.   article 9 – réimplantation des circuits de préparation  soucieuse des conditions de travail de ses collaborateurs et notamment au niveau de la préparation, la direction s’engage à mettre en place un groupe de travail sur la réimplantation des circuits de la préparation à partir du mois de mars 2023.   article 10 – optimisation des solutions de préparation  soucieuse des conditions de travail de ses collaborateurs et notamment au niveau de la préparation, la direction s’engage à revoir les solutions des outils et systèmes de préparation (quantités, pda,…) afin d’améliorer le confort et l’efficience des collaborateurs dans leur quotidien.   article 11 – information sur le dispositif de retraite progressive  afin de promouvoir l’emploi des salariés séniors, la direction s’engage à réaliser une communication sur le dispositif de la retraite progressive auprès de tous les salariés, en leur rappelant notamment les conditions pour en bénéficier.  la direction étudie toute demande réalisée par un salarié souhaitant bénéficier de ce dispositif.   article 12 – absence pour pma (procréation médicalement assistée)  a compter du 1er mars 2023 et de façon pérenne, les parties signataires conviennent de faire bénéficier d’une absence rémunérée supplémentaire aux dispositions accordées à l’article l1225-16 du code du travail.  cette absence supplémentaire autorisée sera proportionnée à la durée de l’acte reçu dans le cadre d’une assistance médicale à la procréation (pma).  sont concernés par cette mesure, les collaboratrices recevant une assistance médicale à la procréation (pma) ainsi que les conjoints des femmes bénéficiant de ces actes médicaux.    article 13 – mise en place du service campus famille   afin de permettre à ses collaborateurs de mieux concilier leur vie professionnelle et parentale, les parties ont convenu de développer au sein de dfp le programme « campus famille », qui permet notamment l’accès à une plateforme de soutien scolaire pour leurs enfants.  la direction s’engage à communiquer les modalités de participation à ce programme à tous les salariés.   article 14 – poursuite des discussions sur la gpec  la direction, soucieuse de mettre en place une gestion prévisionnelle des emplois et compétences, s’engage à poursuivre les discussions sur la gpec au cours de l’année 2023.   article 15 – augmentation du budget des œuvres sociales du cse  afin d’aider au maintien des prestations de loisirs proposées aux salariés, la direction participera à hauteur de 4 000 € dans le cadre de la mise en place d’une activité sociale qui pourrait être organisée par le cse.   article 16 – abondements pee – per collectif  pee  abondement sur versement volontaire jusqu'au 31 décembre 2023, l'entreprise complètera les versements volontaires au plan par un abondement à hauteur de 100% des sommes placées et dans la limite de 300 € par collaborateur.  per collectif  abondement sur versement volontaire jusqu'au 31 décembre 2023, l'entreprise complètera les versements volontaires au plan par un abondement à hauteur de 100% des sommes placées et dans la limite de 400€ par collaborateur.  passerelle cet-per collectif jusqu’au 31 décembre 2023, l’entreprise abondera de 10% chaque jour du compte epargne temps qui sera monétisé et transféré au per collectif. le nombre de jours concernés par la passerelle est plafonné à 10 par an. les modalités seront définies par avenants à durée déterminée conclus avec le comité social et economique au 2ème trimestre 2023.   article 17 - forfait mobilités durables  l'entreprise met en place, à compter du 1er mars 2023 et pour une durée d’un an, la prise en charge de tout ou partie des frais engagés par les salariés se déplaçant entre leur résidence habituelle et leur lieu de travail via l’utilisation d’un cycle personnel, le cas échéant à pédalage assisté (ex. : vélo, électrique ou non) ainsi qu’au recours à d’autres services de mobilité partagée (location ou mise à disposition en libre-service de cyclomoteurs, de motocyclettes, de vélos électriques ou non et d’engins de déplacement personnel motorisés ou non (ex. : trottinettes, scooters), avec ou sans station d'attache et accessibles sur la voie publique, à condition qu'ils soient équipés d'un moteur non thermique ou d'une assistance non thermique lorsqu'ils sont motorisés).   l’allocation forfaitaire est versée sous réserve de son utilisation effective conformément à son objet et sur justificatif de paiement relatif à l’utilisation effective d’un ou plusieurs des moyens de déplacement visés par le dispositif.  cette allocation ne pourra pas excéder 500 euros par année civile et par salarié.    afin de favoriser l’usage de moyens de transport écologiques pour les trajets domicile-lieu de travail, la direction souhaite encourager l’achat et l’usage de vélos ou trottinettes électriques en contribuant à hauteur de 300 euros aux frais d’acquisition de ces moyens de locomotion. cette somme sera octroyée au salarié en contrepartie de la fourniture du justificatif d’achat du vélo ou de la trottinette et son utilisation dans le cadre de son trajet entre son domicile et son lieu de travail.   la direction s’engage également à mettre à disposition des salariés 10 nouvelles bornes de recharge électrique pour recharger les vélos ou trottinettes des salariés ainsi qu’un espace avec vestiaires réservés aux bénéficiaires du forfait mobilités durables.  article 18 - maintien du dispositif « mon conseiller social »  l'entreprise maintiendra en 2023 le dispositif « mon conseiller social » de conseil juridique pour les évènements de la vie.  il propose une assistance à distance pour l'ensemble des collaborateurs de la société : le soutien juridique et administratif dans les domaines de la santé, du patrimoine, des personnes et de la famille ; l'orientation vers des services spécialisés (notamment dans le domaine de la santé).  le conseil se fait par téléphone ou par mail, tout en respectant l'anonymat des collaborateurs et la confidentialité des échanges.  une communication sera réalisée sur ce sujet et diffusée à l’ensemble des collaborateurs.  article 19 – associatif  les parties signataires s’engagent à accorder une journée d'absence autorisée rémunérée à chaque collaborateur qui souhaite s’investir auprès d'une association disposant d'un partenariat avec franprix.   le collaborateur devra faire sa demande auprès du service ressources humaines 15 jours avant la date prévue de sa participation et présenter un justificatif de participation.   article 20 - durée de l'accord  le présent accord est conclu pour une durée déterminée d'un (1) an à compter du 1er mars 2023. il prend effet dès le lendemain de l’accomplissement des formalités de dépôt et cessera de s’appliquer au 28 février 2024.   article 21 - dépôt légal et date application  le présent accord fera également l’objet d’un dépôt en ligne sur la plateforme de téléprocédure « téléaccord » à l’adresse suivante , conformément aux nouvelles dispositions légales applicables.    un exemplaire du présent accord sera déposé au greffe du conseil de prud'hommes.   fait à chennevières-sur-marne, le 1er mars 2023, en sept (7) exemplaires originaux.                   pour la société  madame laetitia dias      pour la cftc monsieur michel quinton      pour la cgt monsieur dominique gloaguen      pour fgta fo monsieur fabio vieira dos santos      pour scs monsieur victor dos santos ferreira      pour unsa  monsieur renato ribeiro batista</t>
  </si>
  <si>
    <t>T09423011837</t>
  </si>
  <si>
    <t>accord sur les mesures decoulant des negociations annuelles obligatoires au sein de la societe tick&amp;live  entre :  la société tick&amp;live, dont le siège social est situé 9, rue des bateaux lavoirs, le flavia   94200 ivry-sur- représentée par xxxx, en qualité de directeur général de la société tick&amp;live, dûment mandaté,   ci-après désignée « la société », d’une part, et :  l’organisation syndicale représentative au sein de l’entreprise, représentée par :  pour le syndicat c.f.t.c., xxx, déléguée syndical,  ci-après désignée l’ «organisation syndicale représentative », d’autre part,  *****    il a été préalablement exposé ce qui suit :  conformément aux dispositions de l’article l 2242-1 et suivants du code du travail, la direction a engagé les négociations annuelles obligatoires pour l’année 2023.  l’organisation syndicale représentative de la société tick&amp;live et la direction de la société tick&amp;live sont convenues le 16 février 2023, conformément à l’ordre du jour de ladite réunion, des modalités d’organisation de la négociation annuelle, du calendrier prévisionnel des réunions, des documents préparatoires ainsi que des différents thèmes sur lesquels les partenaires sociaux ont prévu de se rencontrer dans le cadre de la négociation annuelle.  il a donc été convenu que les partenaires sociaux aborderaient dans le cadre des négociations, l’ensemble des thèmes obligatoires prévus dans le cadre de ces négociations et notamment les salaires effectifs et le temps de travail, selon le calendrier prévoyant trois réunions les 10 mars, 16 mars et 29 mars 2023.   etant rappelé que l’accord d’intéressement collectif de la société tick&amp;live a été signé le 23 juin 2022, et que la société tick&amp;live est comprise dans le champ d’application de l’accord de participation de l’enseigne fnac qui a été conclu le 29 juin 2022, les parties conviennent que ces sujets ont donc été traités par ce biais.  la négociation annuelle obligatoire pour l’exercice 2023 s’est tenue dans les conditions décrites ci-dessous :    participants à la négociation  la direction de tick&amp;live est représentée par :  xxx, directeur général de la société tick&amp;live xxx, directrice des ressources humaines de la société tick&amp;live xxx, responsable ressources humaines de la société tick&amp;live  la délégation syndicale cftc est représentée par :  xxx, déléguée syndicale,  xxx, titulaire cse   calendrier des réunions de négociations  10 mars 2023 : 1ère réunion de négociation  les documents d’aide ou préparatoires à la négociation remis préalablement à la délégation sont commentés.  le contexte économique français pour 2023, les résultats du groupe fnac darty et ceux de de la société tick&amp;live 2022 sont commentés à la délégation syndicale.   la direction fait un point plus spécifique sur les perspectives de croissance de la société tick&amp;live en soulignant un contexte de concurrence accru fragilisant de fait les hypothèses de développement de parts de marché et de conquête de nouveaux clients. elle présente l’impact de cette situation économique sur les orientations et principes de la négociation.  un rappel des mesures ayant fait l’objet d’un accord lors de la négociation annuelle obligatoire 2022 est fait par la direction.  16 mars 2023 : 2ème réunion de négociation  des informations complémentaires, demandées par la délégation syndicale, ont été transmises entretemps par la direction.   la délégation syndicale présente ses revendications à la direction.   29 mars 2023 : 3ème réunion de négociation  après étude des revendications présentées par la délégation syndicale, la direction présente ses propositions.      rappel des propositions des organisations syndicales exprimees en leur dernier etat  nous demandons :  remunerations  une augmentation collective de 100€  une enveloppe d’augmentations individuelles de 5% pour les am et les cadres (coefficient inférieur à 170) : rétroactivité au 01 février 2023 et attention particulière portée aux salariés n’ayant pas été augmenté depuis au moins 3 ans et aux salaires n’étant pas au niveau du marché de l’emploi une enveloppe d’augmentations individuelles de 3% pour les am et les cadres (coefficient supérieur ou égal à 170) : rétroactivité au 01 février 2023 et attention particulière aux salariés n’ayant pas été augmenté depuis au moins 3 ans et aux salaires n’étant pas au niveau du marché de l’emploi  une augmentation des titres déjeuners à 10€ (sans augmentation de la part salarié)  la révision des minimas de grilles : +10€ pour les employés, les am et les cadres jusqu’au coefficient 150.     un réajustement des positions et coefficients des salariés en fonction de la réalité de leur travail   une réévaluation de l’indemnisation télétravail à 2€ par jour télétravaillé   une prime d’ancienneté « société » sur le même principe de pourcentage que celui appliqué chez france billet     une prime de vacances de 630 € (aux conditions de répartitions habituelles)  j  qualite de vie au travail   double écran sur chaque poste  conges speciaux :  pour une durée indéterminée à compter du 1er mai 2023, nous demandons :  congé sans solde ou aménagement d’horaires en cas d’hospitalisation d’un enfant âgé de moins de 14 ans (sans notion d’ancienneté)   extension du dispositif de la loi mathys au conjoint et ascendants directs   1 journée sans solde supp en cas de décès d’un parent, enfant, grand parent, frère, sœur (sans notion d’ancienneté)  1 journée sans solde supp en cas de décès d’un ascendant ou d’un descendant habitant à plus de 300 km (sans notion d’ancienneté     ceci exposé, il est convenu ce qui suit :      i – champ d’application   le présent accord total s’applique à tous les salariés de la société tick&amp;live.    ii – remuneration, temps de travail et partage de la valeur ajoutee   ii-1 revalorisation de la prime de vacances.   la prime de vacances versée en mai 2023 est portée à 630€ bruts (base temps complet) pour l'ensemble des salariés bénéficiaires.  il est rappelé ici que la prime de vacances est octroyée aux seuls salariés comptabilisant six mois de travail effectif au sein de l’entreprise au 31 mai de l’année considérée. elle est proratisée en fonction du temps de présence effectif sur l’année en cours.  le montant de la prime de vacances des salariés à temps partiel est versé au prorata de l’horaire contractuel.  ii-2 revalorisation du montant des tickets restaurants   a compter du 1er mai 2023, le montant des tickets restaurants sera porté à 10 €.  les modalités de financement (part employeur 60% ; part salariale 40%) ainsi que les conditions d’éligibilité restent inchangées.     ii-3. augmentations individuelles et primes exceptionnelles  la société tick&amp;live garantit un niveau de classification et un niveau de salaire à l’embauche identique entre les femmes et les hommes, à compétences égales et expériences équivalentes, pour l’ensemble des catégories professionnelles.  pour l’ensemble des catégories de personnel (cadres et non-cadres), la société tick&amp;live s’engage à ce que la rémunération, la classification appliquée aux salariés et les promotions ne soient fondées que sur les niveaux de qualifications et d’expériences acquis et le niveau de responsabilité confiées aux salariés.   budget dédié aux augmentations individuelles des salariés cadres et non cadres  les parties conviennent de la mise en place d’une enveloppe de 2% de la masse salariale brute dédiée aux augmentations individuelles et/ou aux primes exceptionnelles attribuées en fonction de la performance individuelle sur l’exercice 2022, dont 70% au minimum sera consacré aux augmentations individuelles.  une attention particulière sera portée dans l’attribution de ce budget :  à l’égalité professionnelle entre les femmes et les hommes, aux séniors, aux salariés à temps partiel aux représentants du personnel aux salariés en situation de handicap aux métiers dits « en tension »  les augmentations attribuées en application du présent article seront applicables à compter du 1er mai 2023.   budget spécifique visant à revaloriser certains salariés cadres et non cadres  dans le contexte inflationniste particulier de l’année 2023, les parties conviennent en outre de revaloriser la rémunération fixe des salariés répondant aux critères suivants :   collaborateurs ayant une rémunération fixe annuelle inférieure à 30 000€ : +5%. a noter que le montant minimum de l’augmentation par mois pour cette catégorie est fixé à 100€.   collaborateurs ayant une rémunération fixe annuelle comprise entre 30 000€ et 40 000€ : +3%.  ces revalorisations de salaire prendront effet à compter du 1er mai 2023.    iii– organisation du temps de travail  conformément à la loi de juin 2004, la journée de solidarité est prévue en vue d’assurer le financement des actions en faveur de l’autonomie des personnes âgées ou handicapées.  la journée de solidarité doit être réalisée sur l’année civile, soit entre le 1er janvier et le 31 décembre.  pour l’année 2023, le décompte de la journée de solidarité se fera comme suit :    pour les salariés bénéficiant de jrtt (cdi à temps complet) :    les parties conviennent de reconduire le dispositif précédemment mis en place à savoir la déduction d’un jour de rtt pour les salariés cdi à temps complet (cadres et non cadres) bénéficiant de rtt.   pour les cadres dirigeants :    les parties conviennent qu’il sera décompté un jour à compenser dans le compteur individuel « jour à compenser ».   pour les salariés à temps partiel :    le salarié à temps partiel contribue à la journée de solidarité à hauteur d’un 1/5ème de sa base hebdomadaire contractuelle. la déduction de ce temps se fera sur le compteur d’heures à compenser ou de jours à compenser le cas échéant.  le traitement de la journée de solidarité sera réalisé automatiquement sur la paie de juillet 2023 pour l’ensemble des salariés et une mention spécifique « journée solidarité 2023 » figurera sur les bulletins de paie du mois de juillet 2023.    pour salariés ne bénéficiant pas de jrtt (cdd notamment) :    les salariés dont la durée hebdomadaire de travail est de 35 heures et les salariés à temps complet sous contrat à durée déterminée devront effectuer 7 heures de travail supplémentaires sur le mois de décembre 2023. ces 7 heures correspondant à la journée de solidarité pourront être fractionnées et ne donneront pas lieu à rémunération supplémentaire.   conditions :   sont concernés par l’accomplissement de la journée de solidarité, les salariés inscrits aux effectifs de la société tick&amp;live au 1er juin 2023, date retenue comme journée de référence au titre de l’exercice concerné.  les salariés intégrant la société tick&amp;live postérieurement à la date retenue comme journée de référence au titre de l’exercice concerné seront dispensés d’accomplir la journée de solidarité, mais deviendront éligibles au titre du prochain exercice, correspondant à l’année civile suivante.  cette mesure est mise en place pour une durée déterminée et pour le seul exercice 2023.      iv– qualite de vie au travail et egalite professionnelle  conformément à l’accord portant sur la qualité de vie au travail et l’egalité professionnelle entre les hommes et les femmes au sein du groupe fnac darty du 1er mars 2021, les thèmes de négociation relatifs aux objectifs et mesures permettant d’atteindre l’égalité professionnelle entre les femmes et les hommes et aux mesures visant à améliorer la mobilité des salariés entre leur lieu de résidence habituelle et leur lieu de travail, tels que visés à l’article l2242-17 du code du travail, feront l’objet d’une négociation au niveau de la société tick&amp;live.   les parties conviennent que les négociations d’entreprise seront initiées, dans la mesure du possible, d’ici la fin du troisième trimestre 2023.    congés spéciaux de courte durée en cas de décès dans la famille du salarié.   les parties conviennent de prolonger pour une durée indéterminée les dispositions de l’accord nao 2022 relatives aux congés spéciaux.  ainsi, les salariés pourront bénéficier, sans condition d’ancienneté et sous réserve de l’accord de leur manager, d’une absence non rémunérée d’un jour ouvré supplémentaire par rapport aux dispositions légales et conventionnelles relatives aux absences rémunérées liés aux congés pour les évènements familiaux suivants :   décès d’un parent décès d’un grand parent d’un frère ou d’une sœur  le salarié devra fournir, en même temps qu’il formulera sa demande, les pièces justificatives suivantes :   un justificatif attestant de la réalité de l’évènement pour lequel l’absence est demandée un justificatif attestant du lien de parenté.   en cas de nécessité d’un déplacement de plus de 300 km pour ces circonstances, le salarié pourra bénéficier d’un jour ouvré supplémentaire non rémunéré. il en justifiera par tous moyens.  ces congés doivent être pris dans les jours mêmes où ils sont justifiés par les évènements.    il est précisé que les autres thématiques du bloc de négociation « egalité professionnelle et qualité de vie au travail » sont régies par l’accord portant sur la qualité de vie au travail et l’egalité professionnelle entre les hommes et les femmes au sein du groupe fnac darty du 1er mars 2021.    v – dispositions finales    v-1 entrée en vigueur et durée de l’accord  l’ensemble des mesures prévues au présent accord sont applicables pour une durée déterminée, pour l’exercice 2023, jusqu’à la clôture des nao 2024 (clôture constatée par le dépôt d’un accord ou d’un procès-verbal de désaccord) à l’exception de celles qui sont spécifiquement désignées comme étant à durée indéterminée.  le présent accord se substitue à toute disposition résultant d’accords, d’usages ou d’engagements unilatéraux relatifs aux mêmes sujets.   v-2 publicité et formalités de dépôt  conformément aux articles l. 2231-6 et d. 2231-2 et suivants du code du travail, une version intégrale et une version anonymisée du présent accord seront déposées, dès sa conclusion, à l’initiative de la direction sur la plateforme de téléprocédure du ministère du travail.  les parties conviennent, par ailleurs, que l’intégralité du présent accord sera publié dans la base de données nationale conformément à l’article l2231-5-1 du code du travail.  un exemplaire du présent accord sera remis au greffe du conseil de prud’hommes territorialement compétent.  l’accord sera transmis aux représentants du personnel et sera affiché sur les panneaux réservés aux communications de la direction.     fait à paris, le 04 avril 2023  en quatre exemplaires originaux,</t>
  </si>
  <si>
    <t>T09423012303</t>
  </si>
  <si>
    <t>T09522005271</t>
  </si>
  <si>
    <t>accord négociation annuelle obligatoire - 2022   a l’issue de la négociation annuelle obligatoire prévue aux articles l2242-1 et suivants du code du travail, il a été convenu ce qui suit entre :   l’entreprise sicaf paris sas représentée par  agissant en qualité de président située au 6 rue de chanteloup, zi du val d’argent à argenteuil, 95100 d’une part,   et  l’organisation syndicale cftc représentée par    d’autre part.   préambule :  les partenaires sociaux et la direction se sont réunis dans le cadre de la négociation annuelle obligatoire pour l’année 2022 lors de réunions qui se sont tenues les 28 janvier, 4 février et 1er mars 2022.  lors de la 1ère réunion, la direction a présenté les données économiques ainsi que les données liées aux rémunérations, aux effectifs, aux accords en cours et à venir, à la prévoyance. les partenaires sociaux ont fait part de leurs différentes demandes.  lors de la 2ème   et 3ème réunion la direction et les partenaires sociaux ont négocié par rapport aux différentes demandes.  a l’issue de ces trois réunions la direction et les partenaires sociaux sont parvenus à un accord constitué des meilleures mesures possibles pour les salariés tout en tenant compte de la situation actuelle économique de la société sicaf paris.   article i – champ d’application de l’accord  l’accord s’adresse à tous les collaborateurs de la société sicaf paris.  il est rappelé qu’en application des dispositions légales et réglementaires, les salariés en congé de maternité ainsi que les salariés en dispense d’activité rémunérée par suite d’une inaptitude bénéficieront de ces augmentations.  article ii – objet de l’accord  ii-1) mesures salariales  les salariés non-cadres (ouvrier, technicien et agent de maîtrise) en contrat à durée indéterminée bénéficieront d’un montant d’augmentation forfaitaire de 40 €uros brut par mois pour un salarié à temps plein. ce montant sera proratisé pour les salariés à temps-partiel. ce talon de 40 €uros représente pour certains 1.5 % d’augmentation et pour d’autres 4.2 % d’augmentation.  une enveloppe de 0.5 % de la masse salariale brute de la population cadre sera consacrée à des augmentations individuelles pour cette même population cadres.  le prime accord versée à certains collaborateurs présents avant le 31 décembre 2019 dont le montant actuel est de 1200 €uros bruts par an sera intégré au salaire de base mensuel de ces mêmes collaborateurs à hauteur de 92.31 €uros par mois. ce montant sera versé sur 13 mois.  revalorisation de la prime équipe de 5 €uros par mois. la prime du matin passera à 25 €uros brut et la prime équipe après-midi passera à 45 €uros brut par mois au prorata temporis du nombre de jours travaillé en équipe.  revalorisation du ticket restaurant à 9.50 €uros au lieu de 9 €uros. la direction prendra en charge 0.33 centimes sur les 50 centimes complémentaires soit un reste à charge supplémentaire de 17 centimes par ticket restaurant pour le salarié soit environ 3.40 €uros par mois . le passage du ticket restaurant à 9.50 €uros sera effectif au 1er avril 2022.  la prime sur objectifs des cadres passera à 10 % de la rémunération brute annuelle pour tous ceux qui actuellement auraient un pourcentage inférieur.  ii-2) négociation d’accords  a l’issue des négociations la direction et les partenaires sociaux ont décidé d’ouvrir des négociations en 2022 afin de conclure un accord d’intéressement et de participation, un accord egalité hommes femmes et en fin d’année un accord sur la g.e.p.p. (gestion des emplois et des parcours professionnels).  ii-3) mise en place d’une commission q.v.t.  la direction et les partenaires sociaux ont décidé de mettre en place une commission qvt qui aura pour mission de se réunir une fois par trimestre et de travailler ensemble sur des sujets qvt afin d’améliorer les conditions de travail des collaborateurs. la direction et les représentants du personnel définiront ensemble les modalités et la composition de la commission qvt.   article iii – modalites d’application  ces mesures seront applicables à partir du 1er janvier 2022 et rétroactives sur la paie du mois de mars 2022.   article iv – duree et application de l’accord  le présent accord est conclu pour une durée déterminée soit du 01/01/2022 au 31/12/2022.  les dispositions de l’article ii-1 du présent accord sont conclues pour une durée indéterminée conformément à leur objet.   article iv – depot et publicite le présent accord fera l'objet des formalités de dépôt et de publicité suivantes, à la diligence de la direction : un exemplaire dûment signé de toutes les parties en sera remis, à l’issue de la séance de signature, en main propre contre décharge à chaque signataire. le dépôt sur la plateforme de téléprocédure dénommée « télé accords » accompagné des pièces prévues aux articles d. 2231-2 et d. 2231-4 du code du travail. un exemplaire sera déposé au greffe du conseil de prud'hommes d’argenteuil.  un exemplaire sera déposé auprès de la commission paritaire permanente de négociation et d’interprétation (chimie).  le présent accord sera mis à disposition des salariés auprès du service des ressources humaines. enfin, il fera l’objet d’un affichage aux emplacements réservés à la communication avec le personnel.  fait en quatre exemplaires   a argenteuil, le 1er mars 2022        pour la cftc        pour la société sicaf paris le délégué syndical                        le président directeur général</t>
  </si>
  <si>
    <t>T09522005282</t>
  </si>
  <si>
    <t>protocole d’accord nao 2022   entre les soussignés,  sensient cosmetic technologies, dont le siège social est situé 7-9 rue de l’industrie 95310 saint-ouen l’aumone, représentée par, en sa qualité de directeur général,  d’une part,  et  l’organisation syndicale cftc représentée par délégué syndical,  l’organisation syndicale cgt représentée par, délégué syndical,  d'autre part,   au terme de trois réunions qui se sont tenues les 3 février, 17 février et 10 mars 2022, il a été convenu ce qui suit :   article 1 – philosophie générale de l’accord  au travers de cet accord, les parties ont souhaité concilier, d’une part, la volonté forte de la direction de valoriser la performance individuelle des salariés et, d’autre part, la demande des organisations syndicales d’accorder une place significative à des mesures collectives.   ainsi, cet accord comporte deux volets principaux, représentant un budget total de l’ordre de 5,7% de la masse salariale : un volet « augmentation des salaires » représentant un budget de 3% de la masse salariale ; un volet « mesures à caractère collectif » représentant un budget de l’ordre de 2,7% de la masse salariale.   par ailleurs, cet accord ancre 3 engagements majeurs pris ou reconduits pour l’année 2022.    article 2 – augmentations des salaires 2022  malgré une situation économique qui demeure instable et un manque de visibilité quant à l’évolution à venir, la direction souhaite récompenser l’effort et la contribution des salariés, avec un budget d’augmentation de la masse salariale de 3%, hors éventuelles promotions individuelles.  le % d’augmentation individuel sera basé sur les critères de l’évaluation individuelle annuelle (performance review).  la revalorisation concerne les salariés présents de plus de 3 mois dans l’entreprise au 31 décembre 2021. il n’y a pas d’augmentation pour celles et ceux en instance de départ de l’entreprise.  les augmentations de salaires auront lieu le 1er avril 2022 sans effet rétroactif, comme cela est pratique dans l’ensemble du groupe.   article 3 – mesures à caractère collectif  ces mesures marquent la volonté de l’entreprise de toucher le plus grand nombre de salariés. elles représentent un budget de l’ordre de 2,7% de la masse salariale qui se répartit ainsi : 0,2% pour la revalorisation de la prime vacances, 1,1% consacrés à l’augmentation de la part patronale dans la cotisation à la complémentaire santé, 0,8% dédiés au versement exceptionnel d’une prime « macron » et 0,6% au titre de la reconduction de la prime d’assiduité.  3.1. revalorisation de la prime vacances le montant de la prime vacances actuellement de 800€ est porté à 850€, soit une revalorisation de 6,2%. les conditions d’attribution de cette prime demeurent quant à elles inchangées.  3.2. augmentation de la part patronale dans la cotisation à la complémentaire santé la cotisation à la complémentaire santé (ou « mutuelle ») est aujourd’hui supportée à 40% par les salariés et 60% par l’employeur. la prise en charge par l’employeur sera désormais portée à 80%. a la date de signature du présent accord, ceci représente un gain pour le salarié de 424€ sur une année pleine.  3.3. versement exceptionnel d’une prime « macron » afin de tenir compte de la soudaine hausse des coûts de l’énergie et de la possibilité offerte par le cadre légal de verser une prime à des conditions avantageuses pour les salariés et l’entreprise, il a été décidé d’attribuer à titre exceptionnel une prime à tous les salariés présents à l’effectif au 31 mars 2022. le montant de cette prime est fonction du salaire de base à cette même date : salaire de base inférieur ou égal à 2 500€ bruts : prime de 400€ salaire de base compris entre 2 501€ bruts et 5 000€ bruts : prime de 300€ salaire de base supérieur à 5 000€ bruts : prime de 200€  cette prime exceptionnelle sera versée sur la paie du mois de mars 2022.  3.4. reconduction de la prime d’assiduité la prime d’assiduité qui avait été réintroduite en 2021 est reconduite en 2022, selon les mêmes modalités que celles précisées dans la note de service 2021-007 du 3 mai 2021 ainsi que dans le pv de fin de conflit du 2 juin 2021, à savoir : cette prime a vocation à récompenser les salariés les plus assidus et auxquels un effort de manutention est demandé. elle est versée trimestriellement aux opérateurs et am de production, aux personnels des magasins réception et expédition et à l’équipe de maintenance le mois suivant le trimestre échu (juillet pour le 2nd trimestre, octobre pour le 3ème trimestre, janvier pour le 4ème trimestre). son montant est de : 200€ bruts / trimestre sans aucun jour d'absence (à l’exception des congés et congés pour évènements familiaux) ;  150€ bruts / trimestre si le salarié a été absent 1 jour sur la période ; 100€ bruts / trimestre s’il a été absent 2 jours sur la période. aucune prime n’est versée au-delà de 2 jours d’absence.  enfin, pour souligner l’enjeu collectif de cette période, cette prime sera doublée chaque trimestre si le nombre de lignes de commandes en retard lié à la production, en fin de trimestre est nul.  3.5. ajout d’un jour de congé pour enfant malade le nombre de jours de congés pour enfant malade avec maintien de la rémunération est porté à 3 jours par famille et par année civile.   article 4 – majoration de la prime d’astreinte « maintenance »  afin de tenir compte du recours plus fréquent de l’astreinte maintenance durant les jours de week-end, la prime d’astreinte telle que définie par l’accord sur la mise en place d’astreinte du 10 septembre 2013 est portée de 135€ à 189€.   article 5 – autres engagements pris pour l’année 2022   la direction s’est engagée à ouvrir ou poursuivre les discussions sur les thèmes suivants en 2022.  5.1. reprise des discussions relatives à la pratique du télétravail occasionnel la direction s’engage à réunir les représentants du personnel dans le cours du 1er semestre 2022 afin d’aboutir à l’adoption d’une charte encadrant la pratique du télétravail occasionnel au sein de la société.  5.2. poursuite des actions engagées afin de réduire la pénibilité des équipes fabrication et magasins a la suite de l’engagement pris dans le pv de fin de conflit du 2 juin 2021, de nombreuses actions ont été engagées. il est rappelé que l’objectif était et reste d’associer le terrain, d’établir des priorités dans les sujets qui seront listés, d’assurer un rythme de progression soutenu et de communiquer plus largement sur les travaux de ces groupes. par le présent accord, la direction renouvelle son engagement de veiller au déploiement d’actions concrètes et à un rythme plus soutenu. elle veillera également à ce que ces actions soient régulièrement communiquées aux salariés concernés.  5.3. ouverture de négociations d’un accord portant sur l’égalité professionnelle entre les femmes et les hommes l’entreprise a engagé régulièrement des actions pour promouvoir l’égalité professionnelle entre les femmes et les hommes. ainsi, en 2019 la direction a établi un plan d’action articulé autour de 3 points : le recrutement, le développement des carrières et la formation. elle présente par ailleurs périodiquement des données à ce sujet aux instances de représentation du personnel et elle publie l’index de l’égalité professionnelle (score 2021 : 77/100).  au cours du 1er semestre 2022, des discussions seront ouvertes en vue de parvenir à la signature d’un accord destiné à poursuivre ces actions de promotion de l’égalité entre les femmes et les hommes chez sensient cosmetic technologies.       dépôt  le présent accord est conclu en 5 exemplaires originaux, pour l’entreprise, pour le syndicat signataire, et pour assurer les formalités de dépôt et de publicité de l’accord. la direction procédera aux formalités de publicité prescrites par les articles l.2231-6 et d.2231-2 du code du travail : dépôt de 2 exemplaires - dont une version électronique - à la direccte de cergy pontoise dépôt d’1 exemplaire au secrétariat greffe du conseil de prud’hommes de pontoise   fait à saint-ouen l’aumône, le 15 mars 2022    pour la société sensient cosmetic technologies      pour l’organisation syndicale représentative et présente cftc     pour l’organisation syndicale représentative et présente cgt</t>
  </si>
  <si>
    <t>T09522005795</t>
  </si>
  <si>
    <t>accord negociation annuelle obligatoire 2023  sur les salaires effectifs, la duree effective et l’organisation du temps de travail       entre les soussignes :  la société val d’oise habitat dont le siège social est situé 1 avenue de la palette 95031 à cergy-pontoise immatriculée au registre du commerce et des sociétés sous le numéro 478 317 860 r.c.s. pontoise représentée par en sa qualité de directrice générale,  d'une part,  et  les organisations syndicales représentatives  pour la cgt m  pour la cfdt m.   pour la cfe cgc mme   pour fo m.   d'autre part,   etant prealablement expose que :    preambule  dans le cadre de la négociation annuelle obligatoire conformément à l’article l.2242-4 du code du travail, les représentants de la direction générale de l’office et les organisations syndicales représentatives se sont réunis dans le cadre de trois réunions en date du 2 juin,15 juin et du 27 juin 2022.  en amont des négociations annuelles obligatoires, il est rappelé que l’office s’est dotée d’un accord d’intéressement le 2 juin 2022 qui s’achèvera le 31 décembre 2024.  tout au long des négociations, la direction générale a donné des informations utiles à la bonne compréhension des sujets négociés.   la direction générale, consciente des attentes des salariés et des demandes des organisations syndicales représentatives dans l’office, a centré ses propositions sur des mesures principalement axées sur le mérite et l’implication des collaborateurs.  les parties signataires du présent accord se sont ainsi entendues sur les mesures suivantes, détaillées ci-après.       article 1 - champ d’application de l’accord  le présent accord s’applique à l’ensemble du personnel de l’office val d’oise habitat.   article 2 –augmentation individuelle  article 2-1 enveloppe d’augmentation individuelle  la présente négociation s’inscrit dans le cadre de la politique salariale définie sur l’année 2023. les parties s’accordent sur le versement d’une augmentation individuelle attribuée au mérite, sur décision de la hiérarchie avec une augmentation minimum de 1.5% du salaire de base brut.  a cet effet, il est prévu une enveloppe d’augmentation individuelle d’un montant de 115 000 € bruts (hors charges patronales) au titre de 2023. les augmentations seront effectives à partir du mois de janvier 2023. un décalage de versement est possible selon l’avancée de la campagne annuelle en conservant la rétroactivité à janvier.   le process de distribution des augmentations individuelles est le suivant :  l’enveloppe d’augmentation est attribuée par dga et par directions rattachées à la direction générale, en fonction de leurs masses salariales, cette enveloppe sera ensuite répartie individuellement, après consultation des managers.  article 2-2 eligibilité à l’augmentation individuelle  les salariés éligibles à l’augmentation individuelle doivent remplir les conditions cumulatives suivantes :  comptabiliser au moins une année d’ancienneté au 1er janvier 2023,  et être présents à la date du 31 janvier 2023.   article 3 – prime medaille du travail  conformément aux dispositions légales, la médaille du travail comporte quatre échelons :  argent : décernée après 20 ans de services, vermeil : décernée aux titulaires de la médaille d’argent comptant 30 ans de services, or : décernée aux titulaires des deux précédentes comptant 35 ans de services, grand or : décernée aux titulaires des trois précédentes comptant 40 ans de services.  ces différentes médailles sont toutefois susceptibles d’être accordées après respectivement 18, 25, 30, 35 ans de services lorsque l’activité exercée par les salariés présente un caractère de pénibilité et justifie que l’âge minimum d’ouverture des droits à la retraite soit inférieur à celui en vigueur au régime général. les salariés français ayant occupé un emploi hors du territoire métropolitain bénéficient d’une bonification égale au tiers du temps passé hors métropole.  une réduction des durées de services exigées est également prévue en faveur des grands invalides du travail. les services pris en compte pour la détermination de l'ancienneté peuvent avoir été effectués chez un nombre illimité d'employeurs, mais les périodes de chômage ne comptent pas. les parties conviennent de verser aux salariés ayant obtenu une médaille du travail au titre de l’année 2022 et au titre de l’année 2023 une prime d’un montant de :  250 euros nets pour la médaille d’argent, 310 euros nets pour la médaille vermeille, 350 euros nets pour la médaille d’or, 400 euros nets pour la médaille grand or.   article 4 – modification de la prime d’assiduite   les parties ont convenu de réviser le fonctionnement et les modalités de versement de la prime d’assiduité instituée par l’article 3.3 du chapitre ii (gardiens d’immeubles), l’article 5 du chapitre iii (catégorie 1 et 2) et l’article 7 du chapitre iv (catégorie 3) de l’accord collectif de révision et de substitution relatif au personnel de val d’oise habitat signé le 29/03/2018.   elle a fait l’objet d’un avenant n°1 de l’accord de révision et de substitution relatif au personnel de val d’oise habitat signé le 11 juin 2020, qui avait pour objet de modifier le taux de la prime d’assiduité.  les parties ont souhaité mettre en place un système plus incitatif et plus équitable.  les parties ont ainsi convenu de la conclusion de l’avenant n°2 à « l’accord collectif de révision et de substitution relatif au personnel de val d’oise habitat » du 29 mars 2018 qui vient refondre le système de prime d’assiduité.  article 5 – repartition du taux de cotisations au regime frais de soins de sante  lors des précédentes nao 2022, il est rappelé que les parties ont négocié la répartition suivante :   44.50% part salariale ; 55.50% part patronale.  cette répartition est maintenue pour toute l’année 2023.   article 6- principe d’egalite de traitement  l’office s’est doté d’un nouvel accord portant sur l’égalité professionnelle entre les femmes et les hommes de val d’oise habitat, conclu le 7 février 2020. les écarts de rémunération entre femmes et hommes peuvent s’expliquer par des raisons objectives telles que liées à la performance, à l’expérience, aux diplômes, etc.  val d’oise habitat est particulièrement vigilant sur le point de l’égalité professionnelle entre les femmes et les hommes et notamment sur les mesures permettant de lutter contre toute discrimination en matière de recrutement, d'emploi et d'accès à la formation professionnelle. préalablement à la campagne d’augmentation individuelle, il sera rappelé aux managers le principe d’égalité professionnelle entre les femmes et les hommes.  pour mémoire, val d’oise habitat a établi l’index de l’égalité professionnelle entre les femmes et les hommes publié le 1er mars 2022 et a obtenu la note de 89 sur 100. il n’y a pas d’écarts significatifs de rémunération entre femmes et hommes par catégorie socio professionnelle.  une attention particulière sera toutefois apportée sur le nombre de promotion entre les femmes et les hommes afin d’assurer une équité et égalité des promotions.   article 7 – duree de l’accord et depot de l’accord  le présent accord est à durée déterminée. il est applicable du 1er janvier 2023 au 31 décembre 2023.  a l’initiative de val d’oise habitat :   est adressé dans les 15 jours de leurs conclusions à la direction régionale de l’économie, de l’emploi, du travail et des solidarités, un exemplaire du présent accord sous forme électronique sur le site internet :   est déposé en un exemplaire au secrétaire greffe du conseil de prud’hommes compétent.  fait à cergy pontoise, le 1er juillet 2022.  en 7 exemplaires originaux.   pour la direction generale   mme séverine leplus     pour les organisations syndicales representatives   pour la cgt       pour fo                    pour la cfdt       pour la cfe-cgc</t>
  </si>
  <si>
    <t>T09522006046</t>
  </si>
  <si>
    <t>négociation annuelle obligatoire 2022 ac nielsen et nielseniq france services protocole d'accord    entre  l’ues nielseniq, 1 rue julius et ethel rosenberg 95870 bezons, représentée par, hrbp responsable des relations sociales d'une part, et la cfe-cgc fieci (fédération nationale du personnel de l'encadrement des sociétés de service informatique, des études, du conseil et de l'ingénierie) représentée par, d'autre part,  préambule  conformément à l'article l.2242-1 nouveau du code du travail, la négociation annuelle obligatoire pour l'exercice 2022 s'est engagée entre ac nielsen, nielseniq services france et l’organisation syndicale cfe-cgc.  les demandes de la cfe-cgc   revalorisation des indemnités kilométriques au niveau du barème de défiscalisation urssaf mis à jour en juillet 2022 reconduction de la prime macron (modalités légales en cours de définition) notamment pour compenser le fort niveau d’inflation revalorisation de la prime “vacances” qui est fixe depuis plusieurs années allocation d’une indemnité pour les frais liés au télétravail anticiper le pool d’augmentation 2023   position de la direction   la direction a rappelé au syndicat que des mesures salariales significatives ont été mises en place au cours du 1er semestre 2022. le pool d’augmentation accordé pour 2022 par le groupe est de 2,5% de la masse salariale de chaque bu. par ailleurs, la direction de nielseniq a pu allouer une enveloppe d’augmentation supplémentaire pour la population commerciale (y compris customer success) correspondant à 250 000€. ainsi, 285 augmentations sur 484 salariés augmentations sur le salaire de base : 119 femmes- 105 hommes augmentations sur le bonus : 23 femmes – 21 hommes augmentations sur le bonus et le salaire de base : 11 femmes – 6 hommes la direction rappelle également les efforts produits sur les plans de bonus sip pour 2022 : lorsque 100% des objectifs dépassés, l’accélérateur s’applique automatiquement en dérogation à la politique initialement fixée par le groupe qui demandait l’adhésion à opt-in. une nouvelle enveloppe d’augmentation n’est donc pas envisageable en ce second semestre et de nouveaux engagements impactant la masse salariale ne peuvent être financés en cette fin d’année. les parties conviennent de rouvrir de nouvelles négociations au cours du 1er semestre 2023. néanmoins, pour démontrer sa bonne foi dans la prise en compte des contraintes auxquelles les salariés sont confrontés, la direction consent d’accorder les mesures suivantes : mesures mises en oeuvre réévaluation des indemnités kilométriques la direction reconnaît les salariés amenés à se déplacer avec leur véhicule personnel pour des besoins professionnels sont impactés par les hausses de prix de carburant. par ailleurs, le montant d’indemnisation des frais kilométriques est resté identique depuis plusieurs années. la direction accepte de réévaluer le barème d’indemnisation selon les modalités suivantes, correspondant au barème urssaf applicable en 2022 :  réévaluation de la participation employeur au repas du restaurant inter-entreprises la direction propose d’augmenter sa participation aux frais de repas pour chaque passage au rie de 5,23€ à 5,69€. prise d’effet les deux engagements ci-dessus prennent effet à la date de signature du présent accord.   formalités de dépôt   le présent accord fera l'objet des formalités légales de dépôt et de publicité ; il sera adressé par mail à onpc@syntec.fr, pour enregistrement et conservation par l'observatoire paritaire de la négociation collective syntec, dont relève l'ues nielsen.  a bezons, le 4 octobre 2022,</t>
  </si>
  <si>
    <t>T09522006143</t>
  </si>
  <si>
    <t>entre  l'association haarp, dont le siège social se situe route stratégique, 95240 cormeilles en parisis, affiliée à l’urssaf de montreuil sous le numéro 117000001528620565, représentée par, agissant en qualité de directrice générale.;  d'une part,  l'organisation syndicale cgt représentée par son délégué syndical, monsieur ;   l'organisation syndicale fo représentée par son délégué syndical, monsieur ;  d'autre part,  preambule  diverses décisions gouvernementales (segur, laforcade, conf metiers du social), transposées par une norme conventionnelle, ont permis la revalorisation salariale de l’ensemble des professionnels dont la fonction essentielle est la prise en charge directe et quotidienne des personnes accueillies par l’association. ainsi, l’ensemble des professionnels relevant des annexes 3, 4 et 10 de la convention collective du 15 mars 1966 ont été revalorisé à hauteur de 238,00 euros bruts par mois pour un équivalent temps plein.  si les partenaires sociaux saluent ces diverses mesures salariales, elles excluent toute une partie des professionnels de nos établissement qui, bien que leurs fonctions ne soient pas d’être en prise en charge direct avec les usagers, sont essentiels à leur fonctionnement.  cette inégalité de traitement bien qu’elle soit prévue par des dispositions de branche va à l’encontre des valeurs portées par l’association et ne permet une reconnaissance légitime du travail fourni par tous les professionnels, sans distinction de catégorie de métier, sur les dernières années.  la disparité de rémunération engendrée par l’attribution restrictive de cette revalorisation salariale constitue une menace sur les emplois dès lors qu’elle peut inciter les professionnels qui ne se sentent pas reconnus à leur juste valeur à changer de secteur d’activité. suivant ce constat l’association, après une étude précise de ses capacités financières, a convié les syndicats représentatifs pour négocier la mise en œuvre de mesures financières non-pérennes pour les oublies du segur.   enfin, les parties s’engagent à poursuivre les négociations afin de mettre en œuvre, suivant les possibilités associatives, des mesures pérennes de financement. article 1 -objet  le présent accord a pour objet de définir les mesures sociales et financières que les partenaires sociaux souhaitent mettre en place pour palier l’absence de versement de revalorisation salariale à certaines catégories de métier par le gouvernement.  les parties conviennent que le présent accord, bien qu’il soit imparfait, a vocation à diminuer l’inégalité de traitement provoquée par le versement partiel des revalorisations salariales gouvernementales susvisées au détriment de certains professionnels.  article 2 - champ d'application  2.1 champ d’application fonctionnel le présent accord à vocation à s’appliquer aux professionnels n’ayant pas bénéficié d’une revalorisation salariale de branche segur, laforcade, conf metiers du social. aussi, de façon plus spécifique, bénéficieront des mesures prévues à l’article 3 les professionnels : relevant de l’annexe 2 ; relevant de l’annexe 5 ; les cadres administratifs et assimilés. de la convention du 15 mars 1966. les professionnels du siège social tout comme les postes de direction, direction adjointe sont également concerné par la présente mesure. 2.2 champ d’application temporel le présent accord s’applique à tous les salariés effectivement présents entre le 1er avril 2022 et le 31 octobre 2022 et dont le contrat de travail est en cours au moment du versement. article 3 - remuneration  3.1 montant  les parties conviennent que les professionnels visés à l’article 2 du présent accord bénéficieront d’une indemnité exceptionnelle de 1.000,00 euros bruts pour un équivalent temps plein.  cette indemnité est versée une seule fois sur la paie du mois d’octobre 2022 et ne constitue pas un élément habituel de rémunération du salarié.   l’indemnité sera proratisée selon le temps de travail de chaque salarié.    3.2 régime social et fiscal  cette indemnité étant juridiquement un élément de salaire, elle sera soumise à cotisations sociales et s’intégrera dans le brut annuel imposable du salarié.  article 4 – information des salaries  les salariés seront informés par voie d’affichage de la mise en place de la mesure salariale exceptionnelle prévue à l’article 3. article 5 – information du cse  dès sa signature, le cse sera convoqué de façon exceptionnelle pour informer et notifier l’existence des dispositions de l’accord. article 6 - publicité et dépôt de l'accord  le présent accord sera déposé par l'association sur la plateforme de télé-procédure dans des conditions prévues par voie réglementaire, conformément aux dispositions de l'article l 2232-29-1 du code du travail (https://www.teleaccords.travail-emploi.gouv.fr)  un exemplaire sera adressé au greffe du conseil de prud'hommes du siège de l'association.  mention de cet accord figurera sur le tableau d'affichage de la direction et une copie sera remise aux représentants du personnel.    fait à cormeilles-en-parisis  le 14 octobre 2022 en 5 exemplaires  pour l'organisation syndicale cgt     pour l'association haarp   pour l'organisation syndicale fo   (*) faire précéder la signature de la mention : « lu et approuvé » ou « bon pour accord »</t>
  </si>
  <si>
    <t>T09522006311</t>
  </si>
  <si>
    <t>négociation annuelle obligatoire sur la rémunération, le temps de travail et le partage de la valeur ajoutée dans l’entreprise ******** accord annuel pour l’année 2023   la société stivo,  sas au capital de 40 000 €, inscrite au r.c.s. de pontoise, sous le numéro 301 571 147, dont le siège social est situé 13 rue de la tréate – zac du vert galant – 95310 saint ouen l’aumone   représentée par monsieur , directeur général,  d’une part,    et  l’ensemble des délégués syndicaux que sont : monsieur , délégué syndical cfdt monsieur , délégué syndical cfe-cgc monsieur, délégué syndical fncr monsieur , délégué syndical fo,  monsieur , délégué syndical cftc  d’autre part,    préambule dans le cadre de la négociation annuelle obligatoire prévue aux articles l.2242-1 et suivants du code du travail, la direction et tous les délégués syndicaux se sont réunis les 23 et 29  novembre 2022.   plusieurs propositions ont été faites respectivement par les 2 parties.    il a été convenu et arrêté ce qui suit :    article 1 : champ d’application  le présent accord s’applique à l’ensemble du personnel : ouvriers, employés,  agents de maîtrise et cadres.     article 2 : cadre juridique  le présent accord est conclu dans le cadre de l’article l. 2221-1 et suivants du code du travail. l’ensemble des dispositions arrêtées par le présent accord complète celle de la convention collective.   article 3 : dispositions salariales  3.1  augmentations générales pour l'année 2023  pour les ouvriers, employés,agents de maîtrise et cadres : une augmentation du salaire de base de 5 % au 1er janvier 2023 et une clause de revoyure  en début d’année.    3.2  primes   allocation forfaitaire de télétravail :  3 € par jour télétravaillé   indemnité d’astreinte dimanche et jour férié pour les agents de maitrise : 130 € et mise à disposition d’un véhicule pour les journées d’astreinte.   indemnité de transport  : 1,4 € par jour soit 35 € par mois pour 25 jours travaillés     article 4 : divers   budgets alloués au cse : ils ne seront pas augmentés et restent inchangés pour 2023.  budget de fonctionnement : 0,2 % de la masse salariale brute  budget des activités sociales et culturelles (asc) : 0, 8% de la masse salariale brute   article 5 : durée de l’accord   le présent accord est conclu pour une période de 1 an soit du 1er janvier 2023 au 31 décembre  2023.  les dispositions contenues dans le présent accord se substituent et annulent celles résultant d'accords d'entreprise ou d’accord salarial annuel antérieurement en vigueur au sein de la société stivo relatives aux points abordés dans cet accord.   article 6 : dépôt légal  un exemplaire signé du présent accord est remis à chaque signataire. le présent accord sera déposé sous forme dématérialisée par la stivo sur la plateforme de téléprocédure du ministère du travail accessible depuis le site téléaccords () dans les conditions posées par les articles d 2231-4 et suivants du code du travail il sera également remis un exemplaire au greffe du conseil de prud’hommes de cergy pontoise.  fait à saint ouen l’aumône, le mardi 29 novembre 2022</t>
  </si>
  <si>
    <t>T20A22000674</t>
  </si>
  <si>
    <t>negociation obligatoire en entreprise sur la rémuneration, le temps de travail  et sur l’égalité professionnelle entre les femmes et les hommes et la qualité de vie au travail  de la societe hoteliere corse marina  protocole d’accord   2022   entre :  la direction de la societe hoteliere corse marina, représentée par , directeur, d’une part,  et :  la fédération syndicale s.t.c (sindicatu di i travagliadori corsi) représentée par son délégué syndical   d’autre part.   preambule  conformément aux articles l.2242-1 et suivants du code du travail relatifs à la négociation obligatoire en entreprise portant sur les salaires, la durée et l'organisation du travail, l’égalité professionnelle des femmes et des hommes et la mobilité, les organisations syndicales représentatives dans l’entreprise ont été invitées par l’employeur, par courrier du 14 février 2022, à engager une négociation. selon le calendrier de négociation défini en commun, des réunions se sont tenues aux dates suivantes :  le 02 mars 2022 le 10 mars 2022 le 17 mars 2022  il a été évoqué au cours de ces réunions diverses thématiques, telles que les salaires, la durée effective et l’organisation du temps de travail, l’égalité professionnelle des femmes et des hommes et la mobilité.  ont également été présentés et commentés les résultats économiques 2021 de la société hôtelière corse marina. il a été rappelé que l’année 2021 a fortement été impacté par la continuité de la crise sanitaire du covid. notre établissement a engendré une saison plus courte qu’à l’habitude dû à son ouverture du 22 mai 2021.  les parties se sont accordées sur les points suivants au titre de l’année 2022 :  article 1 – salaires   les parties ont négocié ce qui suit :  1.1 - personnel cdi employé / employé qualifié /agent de maîtrise / cadre  il a été convenu que l'ensemble du personnel en cdi, de catégorie employé et employé qualifié, agent de maîtrise et cadre, bénéficierait d'une augmentation attribuée comme suit :  -  4.50 % avec effet rétroactif au 1er janvier 2022.  1.2 - personnel cdd employé / employé qualifié /agent de maîtrise   il a été convenu que l'ensemble du personnel cdd bénéficierait des augmentations conventionnelles pratiquées sur la grille des salaires minima conventionnels 2022 suite à l’avenant n°29 du 16/12/2021 à la ccn des hcr à compter du 01 avril 2022.   1.3 - généralités  il est précisé que les augmentations collectives concernent également les salariés qui auraient été absents pour : - congés de maternité - congés adoption - congés de solidarité familiale - congés parental d'éducation  enfin, la présente mesure générale d'augmentation de salaire se cumule avec les éventuelles mesures individuelles d'augmentation liées au mérite, à un changement de poste ou de responsabilités qui pourraient advenir en 2022.  article 2 – egalite professionnelle entre les femmes et les hommes dans l’entreprise.  l’entreprise œuvre depuis de nombreuses années à créer les conditions d’attractivité et d’évolutions qui permettent aux femmes de progresser au même niveau de rémunération et de carrière que les hommes. ces actions en faveur de la mixité et de l’égalité professionnelle font partie intégrante de l’entreprise. la note obtenue en 2019 était de 85 points sur 100 dans le cadre de l’index égalité femmes/hommes. malheureusement pour 2021, suite à la pandémie de la covid-19 et à une saison particulièrement courte, nous n’avons pas pu calculer l’index dans sa totalité. nos indicateurs représentant moins de 75 points. l’écart de rémunération n’a pas été calculable car l’ensemble des groupes valables (c’est-à-dire comptant au moins 3 femmes et 3 hommes), représentent moins de 40% des effectifs. toutefois sur les indicateurs renseignés, l’entreprise marina viva a obtenu 40 points sur un maximum de 45 dans le cadre de l’index d’égalité des femmes et des hommes, pour 2021. l’entreprise a effectué la déclaration sur « l’égalité professionnelle entre les femmes et les hommes », le 10 février 2022 auprès de la direccte.  article 3 – loi mobilite   concernant la prime de transport trajet domicile-travail itrc, nous restons toujours dans l’attente du nouvel accord qui doit être signé entre les organisations syndicales patronales et de salariés. nous validerons son versement depuis le début de l’année 2022 si l’accord est rétroactif dès sa signature. mais la direction après avoir consulté le service des urssaf ainsi que l’expert-comptable de l’entreprise a mis depuis le début de l’année 2022 une indemnité kilométrique de 200€ annuel non imposable pour tous les salariés remplissant les conditions d’obtentions.  article 4 – duree de l’accord  le présent accord est conclu pour l'année 2022.  article 5 – publicite de l’accord  le présent accord sera déposé en deux exemplaires, dématérialisé de l’accord, à la direction départementale du travail et de l’emploi, sur le site: . la version intégrale du protocole d’accord d’entreprise nao en pdf (version signée des parties). pour les textes soumis à la publicité, la version publiable du texte (dite anonymisée)obligatoirement en format «.docx» dans laquelle est supprimée toute mention de noms, prénoms, paraphes ou signatures de personnes physiques.  un exemplaire envoyé par courrier lrar, au secrétariat du greffe du conseil des prud’hommes.  un exemplaire sera remis en main propre contre décharge au délégué syndical de l’entreprise.  un exemplaire pour l’entreprise.  article 6 : entree en vigueur  le présent accord est d’application immédiate.  fait à porticcio, le 17 mars 2022  pour la société hôtelière corse marina            pour l'organisation syndicale s.t.c        directeur                  délégué syndical</t>
  </si>
  <si>
    <t>T20A22000694</t>
  </si>
  <si>
    <t>accord d’entreprise portant sur la négociation annuelle obligatoire 2022 au titre de la rémunération, du temps de travail, du partage de la valeur ajoutée et de l’egalité professionnelle  applicable au personnel navigant d’exécution   entre :  la société corsica linea, dont le siège social est situé 4 bd roi jérôme 20000 ajaccio, représentée par                                                   ci-après dénommée « la société » d’une part,  et  les organisations syndicales représentatives au sein de corsica linea :  syndicat cgt des marins de marseille représenté par :    syndicat des travailleurs corses stc représenté par :    ci-après dénommées ensemble « les organisations syndicales »                            preambule :  la négociation annuelle 2022 relative au personnel navigant d’exécution s’est déroulée comme suit :   21/12/2021 : réunion préparatoire : remise des documents et recueil des demandes complémentaires de documents  11/01/2022 : réunion 1 : remise de documents demandés, discussion du périmètre de négociation toutes catégories de personnel confondues, dépôt des revendications, établissement d’un calendrier de négociation catégoriel 08 et 10/03/2022 : discussion du périmètre de négociation propre au personnel navigant d’exécution et dépôt des revendications  28/03/2022 : communication propositions finales de la direction  après négociation, et compte tenu des spécificités propres à cette catégorie de personnel en matière de rémunération et de conditions de travail, il a été convenu de conclure le présent accord d’entreprise qui vient en complément de l’accord d’entreprise socle commun applicable à l’ensemble du personnel de corsica linea dans le cadre des négociations annuelles obligatoires (nao) prévues à l’article          l.2242-1 du code du travail.   art. 1er. – champ d’application  le présent accord collectif s’applique à l'ensemble du personnel navigant d’exécution de corsica linea.    art. 2. – objet des negociations   les salaires effectifs   la revalorisation des salaires des personnels navigants d’exécution s’élève en moyenne à 3 % de la masse salariale de la population concernée.   les négociations salariales au sein de corsica linea ont été menées en parallèle des négociations annuelles obligatoires au niveau de la branche.  l’entreprise reste en veille permanente sur l’évolution de la convention collective du personnel navigant d’exécution de la marine marchande.    2-1-1 evolution des barèmes   le personnel navigant d’exécution se voit appliquer une actualisation des barèmes de rémunération applicables à leur catégorie, par le biais de mesures spécifiques exposées au 2-1-2.   ces nouveaux barèmes applicables au 01/04/2022 sans rétroactivité intègrent volontairement la projection gouvernementale de revalorisation du smic en raison de l’inflation prévue avant l’été 2022.       2-1-2 autres dispositifs   révision du barème des salaires fixes mensuels  l’évolution du smic depuis 2016 a fini par tasser les écarts entre les fonctions d’entrée rémunérées au smic et les fonctions immédiatement supérieures au sein de chaque service (pont, machine, cuisine, hôtellerie)  afin de redonner du sens à la hiérarchisation des montants selon les fonctions, il a été décidé de rétablir les niveaux de salaires fixes mensuels en prenant comme référence l’échelle des salaires qui existait en 2016 et selon le barème détaillé ci-après applicable au 01/04/2022 :   revalorisation du complément montant mensuel forfaitisé de la fonction chef de secteur hôtelier  afin de rétablir la hiérarchie des rémunérations entre la fonction garçon et la fonction chef de secteur hôtelier (somme du salaire fixe mensuel et du complément montant mensuel forfaitisé), il est décidé de revaloriser le complément montant mensuel forfaitisé de la fonction chef de secteur, selon le barème détaillé ci-après applicable au 01/04/2022 :   revalorisation du complément montant mensuel forfaitisé de la fonction aide mécanicien compte tenu de la similarité de leur cursus scolaire, il est décidé de revaloriser le complément montant mensuel forfaitisé de la fonction aide mécanicien au niveau du matelot, selon le barème ci-dessus applicable au 01/04/2022.   revalorisation du complément montant mensuel forfaitisé des fonctions garçon et chef commis   sur le même principe, il est décidé de revaloriser le complément montant mensuel forfaitisé des fonctions garçon et chef commis au niveau du 3ème cuisinier et cuisinier adjoint, selon le barème ci-dessus applicable au 01/04/2022.   réajustement des forfaits acompte hchs  compte tenu de l’évolution du nouveau barème applicable au 01/04/2022, il est convenu de réaligner à compter de cette date également les forfaits acompte hchs au taux horaire qui en découle et selon barème détaillé ci-après :    création d’un forfait acompte hchs différentié entre le csh et le csh1 il a été décidé de créer dès le 01/04/2022 une distinction dans le barème des forfaits acompte hchs entre le csh2 et le csh1 afin de prendre en compte dans cet élément de rémunération les responsabilités et tâches supplémentaires de la fonction csh1 ce forfait du csh1 a été augmenté à travers la part complémentaire afin de porter le montant journalier du t2 à hauteur de 47.70 € (cf barème ci-dessus)   régularisation des suppléments d’ancienneté   conformément aux engagements de la direction, une revalorisation des suppléments d’ancienneté tenant compte des périodes de cdd a été effectuée à compter de mars 2022 en faveur des salariés titularisés entre le 05/01/2016 et le 31/12/2021. une régularisation des suppléments d’ancienneté leur a été versée sur la paye de mars 2022. les titularisations postérieures prennent bien en compte ces règles de calcul.   2-2 gestion des fins de carrière  la direction confirme sa volonté de poursuivre sur les douze prochains mois le dispositif d’assistant senior prévu dans le pacte social pex et de majoration de l’indemnité de fin de carrière à hauteur de 12 mois de salaires bruts dans les mêmes conditions (départ à la retraite entre 55 et 56 ans et 25 ans d’ancienneté). ce dispositif sera analysé lors des prochaines nao conformément aux dispositions prévues par l’accord.   art. 3 duree – publicite de l’accord  3.1 durée   le présent accord collectif est conclu pour une durée déterminée d’un an courant du 01/01/2022 au 31/12/2022.  au 3ème trimestre 2022, les parties signataires se rencontreront afin de faire un bilan des paramètres économiques et des mesures salariales de l’exercice 2022, au regard notamment des taux d’inflation réellement constatés.  elles se rencontreront également en décembre 2022 afin de définir les axes de la négociation pour les 12 mois suivants.  3.2 publicité  le présent accord a été transmis pour information au cse.  il fera l’objet d’une note d’information diffusée dans l’entreprise afin d’être porté à la connaissance du personnel.  conformément à l’article l. 2231-5-1 du code du travail, l’accord sera également rendu public et versé dans la base de données nationale des accords collectifs (teleaccords).  un exemplaire sera remis au secrétariat greffe du conseil de prud’hommes compétent ainsi qu’à la ddtm compétente.  le texte de l’accord sera notifié à l’ensemble des organisations syndicales représentatives.  le présent accord est fait en nombre suffisant pour remise à chacune des parties.    a marseille, le 07/04/2022  pour corsica linea,      pour les organisations syndicales :  syndicat cgt des marins de marseille représenté par :      syndicat des travailleurs corses stc représenté par :</t>
  </si>
  <si>
    <t>T20B22000638</t>
  </si>
  <si>
    <t>accord d’entreprise relatif à la mise en place d’une prime d’anciennete. entre la société sas eco rent corse dont le siège social est situé à lieu-dit e filetelle, 20218 moltifao, représentée par mr colombani benoit en sa qualité de président, ci-après dénommée « l’employeur ». et les salariés de la présente société, consultés sur le projet d’accord, ci-après dénommés « les salariés ». préambule par application de l’article l. 2232-21 du code du travail, la présente entreprise, dépourvue de délégué syndical, et dont l’effectif habituel est inférieur à 11 salariés, a décidé de soumettre à son personnel un projet d’accord dont l’objet est défini ci-dessous. le présent accord est conclu en application des articles l. 2253-1 à 3 du code du travail qui autorisent l’accord d’entreprise à déroger à l’accord de branche, sous réserve de contenir des garanties au moins équivalentes à celles de l’accord de branche. article 1. champ d’application le présent accord s’applique aux salariés de l’entreprise précitée : - ayant trois ans d’ancienneté révolus. article 2. objet le présent accord a pour objet d’appliquer des dispositions plus favorables que celles relevant de la convention collective appliquée dans l’entreprise (convention collective du transport idcc 0016) et de mettre en place un complément de rémunération appelé « prime d’ancienneté », inexistante dans la convention collective des prestataires de service dans le domaine du secteur tertiaire. article 3 : montant de la « prime d’ancienneté » les salariés ayant trois ans d’ancienneté révolus, bénéficient d’un complément de rémunération appelé « prime d’ancienneté ». cette prime d’ancienneté évoluera par palier de 3 ans pour atteindre son niveau maximal au-delà de 9 années d’ancienneté. la prime d’ancienneté est versée selon les modalités suivantes : montant de la prime 3 ans révolu : 3% 6 ans révolu : 6% 9 ans révolu : 9%  le montant de cette prime d’ancienneté est fixé sur la base d’un temps plein, elle sera donc proratisée en cas de travail à temps partiel en fonction du nombre d’heures de travail prévu contractuellement. la prime d’ancienneté ne sera pas due en cas d’absence ne donnant pas lieu à rémunération. article 4. date de versement de la « prime d’ancienneté ». la prime d’ancienneté est versée chaque mois en même temps que la rémunération. article 5. consultation du personnel le présent accord a été ratifié à la majorité des deux tiers du personnel, à l’occasion d’une consultation organisée 15 jours après la transmission de l’accord à chaque salarié, selon les modalités prévues aux articles r. 2232-10 à 13 du code du travail. article 6. durée le présent accord est conclu pour une durée indéterminée. article 7. suivi, révision et dénonciation de l’accord les parties conviennent qu’elles se réuniront une fois par an, à compter de l’entrée en vigueur de l’accord, pour faire le point sur les conditions de sa mise en œuvre. le présent accord peut être révisé dans les mêmes conditions qu’il a été conclu, dans les conditions prévues aux articles l. 2232-21 et 22 du code du travail. l’accord peut être dénoncé, moyennant le respect d’un préavis de trois mois, dans les conditions prévues par l’article l. 2232-22 du code du travail. article 8. dépôt et publicité de l’accord le présent accord sera déposé par l’entreprise sur la plateforme de téléprocédure téléaccords  le dépôt sera notamment accompagné des pièces suivantes : - version intégrale du texte, signée par les parties, - bordereau de dépôt, - éléments nécessaires à la publicité de l’accord. l’accord entrera en vigueur le jour du dépôt auprès de l’autorité administrative. l’accord sera aussi déposé au greffe du conseil des prud’hommes de corse. fait à moltifao le 20/05/2022 le président mr colombani benoit    les salariés</t>
  </si>
  <si>
    <t>T59L22015123</t>
  </si>
  <si>
    <t>accord collectif salarial 2022    entre d’une part ;   la société coca-cola production sas (ci-après désignée « ccp ») dont le siège social est situé zone d’entreprise de bergues – socx – 59380 bergues, représentée par #### #### agissant en qualité de directrice de l’usine.    et d’autre part ;    les organisations syndicales représentatives suivantes :   • cfe-cgc représentée par #### #### agissant en qualité de délégué syndical  • cgt représentée par #### #### agissant en qualité de délégué syndical • fo représentée par #### #### agissant en qualité de délégué syndical   préambule   conformément à l’article l.2242-1 du code du travail, les négociations annuelles relatives à la rémunération, au temps de travail, et au partage de la valeur ajoutée dans l'entreprise ont été engagées par ccp le 25 novembre 2021.     en amont de cette première réunion, ont été déposées sur la bdese en septembre 2021 les informations relatives à la rémunération, l’égalité professionnelle entre les hommes et les femmes, au temps de travail et au partage de la valeur ajoutée dans l’entreprise.  les parties se sont rencontrées lors de 3 réunions intervenues les 25 novembre 2021, 7 décembre 2021 et 5 janvier 2022.  l’année 2021 ayant encore été très marquée par la crise sanitaire, le présent accord illustre la volonté réaffirmée de soutien au pouvoir d’achat et de reconnaissance de l’engagement des équipes tout en prenant en compte les résultats opérationnels prévisionnels qui restent en retrait en 2021 par rapport à 2019.  les mesures prises dans le cadre de la nao ne sont d’ailleurs pas les seules mesures participant à cette reconnaissance.     article 1 - dispositions relatives aux oetam (ouvriers, employés, techniciens et agents de maîtrise)  a - enveloppe d’augmentation de la masse salariale  les parties conviennent, pour l’année 2022, d’une enveloppe d’augmentation d’un montant global correspondant à 2,5% de la masse salariale (salaires de base) des oetam. sont exclues de cette enveloppe d’augmentation, les augmentations résultant de promotions et de certifications ainsi que celles liées aux objectifs de couverture d’égalité salariale qui auront lieu au cours de l’année 2022.  afin de rester compétitif sur le marché et continuer à retenir et attirer les talents, plusieurs fourchettes de salaire présentées par la direction sont augmentées au 1er janvier 2022 (annexe).  b - attribution des augmentations oetam  l’augmentation de la masse salariale sera répartie entre les salariés appartenant aux catégories oetam par le biais d’augmentations individuelles.  un premier niveau d’attribution de cette augmentation se fera en pourcentage appliqué au salaire de base brut, en fonction de la performance évaluée au titre de l’année 2021 et du positionnement salarial, selon la grille ci-dessous :   afin de protéger les plus bas salaires, une augmentation de 0,5% sera appliquée en plus de la grille ci-dessus pour les salariés ayant un salaire de base (hors primes) dont le montant brut mensuel est inférieur à 2 000 € par mois au 31 mars 2022.  enfin, le budget résiduel après application de la grille sera distribué sur recommandation des managers pour reconnaitre l’engagement ou la performance et veiller à l’équité dans les équipes.  ces augmentations individuelles seront effectives au 1er avril 2022 sous condition d’embauche avant le 31 décembre 2021.    article 2 - dispositions relatives aux cadres  a - enveloppe d’augmentation de la masse salariale  les parties conviennent, pour l’année 2022, d’une enveloppe d’augmentation d’un montant global correspondant à 2,5% des salaires de base des cadres.  sont exclues de cette enveloppe d’augmentation, les augmentations résultant de promotions et de certifications ainsi que celles liées aux objectifs de couverture d’égalité salariale qui auront lieu au cours de l’année 2022.  afin de rester compétitif sur le marché et continuer à retenir et attirer les talents, plusieurs fourchettes de salaire présentées par la direction sont augmentées au 1er janvier 2022 (annexe).  b - attribution des augmentations   un premier niveau d’attribution de cette augmentation se fera en pourcentage appliqué au salaire de base brut, en fonction de la performance évaluée au titre de l’année 2021 et du positionnement salarial, selon la grille ci-dessous :   enfin, le budget résiduel après application de la grille sera distribué pour reconnaitre l’engagement ou la performance et veiller à l’équité dans les équipes.  ces augmentations individuelles seront effectives au 1er avril 2022 sous condition d’embauche avant le 31 décembre 2021.  article 3 – disposition relative à la prime polyvalence   le montant de la prime annuelle de polyvalence est revalorisée de manière pérenne à 1 000 € bruts.   article 4 – autres dispositions  a - reconduction du dispositif relatif au repos compensateur   ccp maintiendra exceptionnellement pour l’année 2022 les dispositions antérieurement en vigueur en matière de repos compensateur.    acquisition du repos compensateur   les heures supplémentaires réalisées en deçà du contingent annuel de référence mais au-delà de 41 heures hebdomadaires de travail effectif donneront droit à un repos compensateur de 30 minutes.   les heures supplémentaires réalisées au-delà du contingent annuel de référence donneront droit à un repos compensateur d’une heure pour chaque heure supplémentaire effectuée.   le contingent annuel de référence est le contingent annuel figurant à l’article 7 de l’accord sur l’aménagement et la réduction du temps de travail (artt) du 28 janvier 2000. il est fixé à 90 heures.    utilisation du repos compensateur   le repos compensateur est une contrepartie en repos aux heures supplémentaires effectuées. le salarié est invité à prendre en repos les heures acquises selon les mêmes modalités que les autres repos compensateurs légalement acquis. l’utilisation du repos compensateur est à l’initiative du salarié.   le repos compensateur pourra être utilisé à la journée (7 heures), à la demi-journée (3,5 heures) ou à l’heure.   si le salarié n’est pas parvenu à prendre en repos les heures acquises au titre du repos compensateur, le salarié aura la possibilité de placer les heures de repos compensateur dans le compte épargne temps (cet) dans le respect des accords existants relatifs à ce dispositif.   si ces repos compensateurs venaient à ne pas être pris ou placés dans le compte epargne temps, selon les dispositions légales en vigueur, ils seraient alors considérés comme définitivement perdus.   il est établi que ce dispositif repos compensateur conserve en l’état cette dimension au titre de l’année 2022.  b - reconduction de la prime verticale  pour les oetam qui remplacent un salarié vers un « autre » poste positionné sur un niveau/échelon « supérieur », et après validation du n+1, le remplacement « ponctuel et partiel » continuera à donner lieu au versement d’une prime dite « verticale » d’un montant brut de 10 euros par jour de remplacement effectif applicable à compter du 1er janvier 2022.  cette prime « verticale » concerne les remplacements ponctuels et partiels et n’excède pas en principe 3 mois consécutifs. enfin, il est rappelé qu’un avenant « mission » doit être privilégié si le management dispose de la visibilité sur la durée d’un besoin comme étant supérieur à 3 mois. cette mesure s’appliquera au titre de l’année 2022.    article 5 - suivi et durée de l’accord  le présent accord est conclu pour une durée déterminée d’un an dans le cadre de la négociation sur la rémunération, le temps de travail et le partage de la valeur ajoutée pour 2022.  les durées d’application des différentes mesures qu’il prévoit figurent dans les articles ci-dessus.   article 6 - formalités de dépôt  le présent accord sera notifié par la direction à l’ensemble des organisations syndicales représentatives de l’entreprise ; elle procèdera également aux formalités légales de dépôt et d’enregistrement.    fait à socx, en 7 exemplaires, le 12 janvier 2022    pour ccp   #### ####    directrice d’usine     pour les organisations syndicales représentatives  pour la cfe-cgc #### ####    pour la cgt  #### ####    pour fo #### ####   annexe : fourchettes de salaires au 1er janvier 2022</t>
  </si>
  <si>
    <t>T59L22015251</t>
  </si>
  <si>
    <t>procès-verbal d’accord sur la  négociation annuelle obligatoire 2022    preambule  la société salti a invité les organisations syndicales à une négociation qui s'est engagée entre la direction et les délégations syndicales fo, cfdt et cgt. la négociation est ouverte au niveau de l’entreprise salti location. la société a convoqué les syndicats en fixant le lieu et la date de la première réunion. les partenaires sociaux ont remis à la direction leurs revendications. la direction porte à la connaissance des syndicats les termes de l’article l 2242-5 sur la négociation annuelle sur la rémunération, le temps de travail et le partage de la valeur ajoutée dans l'entreprise.   la première réunion a eu lieu le 16/11/2021 ; lors de cette réunion, les syndicats ont précisé les documents nécessaires à la négociation. les informations figurant dans la bdese ont été accessibles aux partenaires. le calendrier suivant a été mis en place pour les réunions de négociation : 14/12/2021 11/01/2022  les points suivants ont été évoqués : les salaires effectifs le durée effective du temps de travail et l'organisation du temps de travail l'intéressement, la participation et l'épargne salariale le suivi de la mise en œuvre des mesures visant à supprimer les écarts de rémunération et les différences de déroulement de carrière entre les femmes et les hommes.  les mesures relatives à l’insertion professionnelle et au maintien dans l’emploi des travailleurs handicapés les modalités des régimes de prévoyance et de frais de santé les mesures visant  à améliorer la mobilité des salariés entre leur lieu de résidence habituelle et leur lieu de travail  il a été tenu 2 réunions de négociation au cours desquelles chaque partie a pu faire valoir ses propositions.    les parties notent que la direction salti a engagé sérieusement et loyalement les négociations.  les négociations sont closes et donnent lieu au présent accord : une augmentation générale de 2% en collectif, à partir de 6 mois d'ancienneté sur 2021  une enveloppe d’augmentation individuelle de 1% pour changements de postes et  nouvelles missions.   cela représente 3% d'augmentation (générale + individuelle), soit 522 k€.  une prime de pouvoir d'achat, dite prime “macron” de 500 € (non soumise à cotisations sociales), soit 180 000 €.  cette prime est versée au prorata du temps de présence dans l’entreprise en 2021 et sera versée sur la paye du mois de janvier 2022.   la fermeture à 18h00 pour les agences qui le souhaitent mise en place au 1er septembre 2022, sans réduction du temps de travail et sans récupération le midi. application possible dès le 1er février 2022 pour les agences qui n’ont pas de contraintes particulières pour la mise en place.  ceux qui terminaient à 18h30 commenceront leur journée de travail une ½ heure plus tôt, par exemple. pas de changement de la durée de la pause du midi (12h00-13h30). ce changement significatif suit le marché de la location. une fermeture de nouveau à 18h30 est envisageable si le marché l’impose.    une enveloppe exceptionnelle supplémentaire est attribuée en 2022 pour les œuvres sociales du cse de 8 000 €.  jour de solidarité (lundi 6 juin 2022) : pour répondre aux demandes d’équilibre vie pro / vie perso, il n' y aura pas de récupération de cette journée, ni de réduction de rtt.  il s' agit donc d' une journée non travaillée et non récupérée. cet avantage présente un caractère exceptionnel en 2022 car 4 jours fériés tombent un week-end cette année.  dans le futur, cette journée pourrait servir à faire les inventaires, du rangement, de l’administratif, ou de la sécurité lors des prochaines années.  cela représente un coût d’environ 70 200 € pour l’entreprise.     enfin, pour la 8ème année consécutive, la cotisation mutuelle reste inchangée à 113.92 € par mois (répartition 50/50, soit 56.96 € + 56.96 €).  enfin, nous avons ouvert les négociations sur une nouvelle formule plus avantageuse du calcul de la prime de vacances (objectif : formule d’abattement proportionnelle et plus simple).  ce qui représente un total  de 2 153 594€       ******************  le présent accord sera déposé, accompagné des pièces constitutives du dossier de dépôt, par le représentant légal de l'entreprise :   ·        sur la plateforme de téléprocédure du ministère du travail en version intégrale (à titre informatif, à ce jour : ) en 2 versions, une intégrale et une anonymisée   ·        au secrétariat-greffe du conseil de prud’hommes en 1 exemplaire.     le procès-verbal donnera lieu à affichage. a marcq-en-barœul  le 24  janvier 2022</t>
  </si>
  <si>
    <t>T59L22015263</t>
  </si>
  <si>
    <t>proces-verbal d’accord de negociation annuelle obligatoire    la société :   riga, société par actions simplifiée, au capital de 4 004 000 €, dont le siège social se situe 41 avenue de l’europe à roncq, immatriculée au rcs de roubaix tourcoing sous le n° 885480293,   représentée par m. agissant en qualité de président dûment mandaté pour la conclusion des présentes,   d’une part,   et :   les organisations syndicales représentatives suivantes :   m. , délégué syndical cfdt,    d’autre part,  ont engagé la négociation annuelle obligatoire sur les thèmes mentionnés dans la loi.    article 1 :    les parties se sont rencontrées à plusieurs reprises : les 08/11/2021, 15/11/2021, 06/12/2021, 10/01/2022 et 24/01/2022. elles constatent qu’au terme de la négociation, elles ont pu aboutir à un accord sur les sujets ayant donné lieu à négociation et conviennent d’établir, par le présent document, un procès-verbal d’accord.    article 2 : etat des propositions respectives    négociation sur la rémunération, le temps de travail et le partage de la valeur ajoutée   2.1) sur les salaires effectifs  les propositions de l’organisation syndicale cfdt sont, en leur dernier état les suivantes :      augmentation de salaire :   2,50 % jusqu’à 2 200 € bruts mensuels,  2,00 % d’augmentation de 2 201 € à 2 800 € bruts mensuels,  1,50 % d’augmentation de 2 801 € à 3 300 € bruts mensuels,  1,00 % pour les salaires supérieurs à 3 300 € bruts mensuels.    prime exceptionnelle de pouvoir d’achat de 300 €.  revenir sur le principe d’une prime d’ancienneté ou une grille de réévaluation interne, permettant de progresser avec les années et éviter que les plus anciens voient leur salaire rattrapé par des salariés n’ayant que peu d’ancienneté.  de son côté, la direction a fait les dernières propositions suivantes :   la direction propose une augmentation des salaires à compter du 01/02/2022 (soit pour les salaires payés fin février 2022) de :   2,00 % jusqu’à 2 000 € bruts mensuels,  1,50 % du salaire brut mensuel compris entre 2 001 € et 2 400 € bruts mensuels,  1,00 % du salaire brut mensuel compris entre 2 401 € et 2 800 € bruts mensuels, 0,50 % pour les salaires supérieurs à 2 800 € bruts mensuels.  la direction propose par ailleurs le versement en février 2022 d’une prime exceptionnelle de pouvoir d’achat exonérée de charges sociales et d’impôt sur le revenu (sous conditions) d’un montant de 275 € à l’ensemble du personnel. ce montant sera proratisé pour les salariés à temps partiel et pour les salariés entrés dans l’entreprise en cours d’année 2021. la période de référence retenue pour le calcul de cette prime est l’année civile 2021.      sur les différents points repris ci-dessus, les parties ont trouvé un accord.   2.2) sur la durée effective du travail et l’organisation du temps de travail  les propositions de l’organisation syndicale cfdt sont, en leur dernier état les suivantes :  prise en charge de la journée de solidarité par l’entreprise, attribution d’une journée de congé supplémentaire à partir de 20 ans d’ancienneté,  de son côté, la direction a fait les dernières propositions suivantes :   prise en charge de la journée de solidarité par l’entreprise.   sur les différents points repris ci-dessus, les parties ont trouvé un accord.    2.3) sur l’épargne salariale, l’intéressement et la participation  il n’y a pas de propositions faites par l’organisation syndicale sur ce point.    2.4) sur les mesures visant à supprimer les écarts de rémunération et les différences de déroulement de carrière entre les hommes et les femmes  il n’y a pas de propositions faites par l’organisation syndicale sur ce point   article 3 – publicite  le présent procès-verbal donnera lieu à dépôt dans les conditions prévues à l’article d.2231-2 du code du travail, à savoir dépôt en deux exemplaires, dont l’un sous forme électronique à la dirrecte, et un exemplaire au secrétariat greffe du conseil des prud’hommes du lieu de conclusion du procès verbal.   les organisations syndicales signataires mandatent la direction pour notifier le présent procès verbal aux organisations syndicales non signataires.   ce procès verbal donnera lieu à affichage dans les locaux de l’entreprise.  fait à roncq en 10 exemplaires,   le 31 janvier 2022      pour l’organisations syndicales cfdt    pour riga, m.        m.</t>
  </si>
  <si>
    <t>T59L22015288</t>
  </si>
  <si>
    <t>ues sergic négociation collective 2022 clôture des negociations    entre les soussignes :  la société sergic sas, dont le siège est sis 6 rue konrad adenauer 59290 wasquehal,  et toutes les sociétés membres de l’unité economique et sociale de sergic, représentées à la signature des présentes par ***, agissant en qualité de ***,  d’une part, et  l'organisation syndicale f.o. représentée à la signature des présentes par ***, agissant en qualité de délégué syndical,  l’organisation syndicale c.f.d.t. représentée à la signature des présentes par ***, agissant en qualité de délégué syndical,  d’autre part.   etant expose au prealable   le présent procès verbal a pour objet de clore les négociations pour l’année 2022 sur la rémunération, le temps de travail et le partage de la valeur ajoutée.  sur le partage de la valeur ajoutée, les négociations sont menées avec le comité social et economique qui signe notamment les accords de participation.  concernant l’égalité professionnelle entre les femmes et les hommes et la qualité de vie au travail ainsi que la gestion des emplois et des parcours professionnels (gpec), des accords pluriannuels ont été conclus avec les organisations syndicales en 2020. il s’agit donc en 2022 de suivre l’application de ces accords.   article 1 – déroulement des négociations   les parties se sont rencontrées à 4 reprises les 19 août, 23 septembre, 1er octobre et 20 décembre 2021.  lors de ces réunions, la direction a diffusé les informations concernant :  l’évolution des effectifs ;  le niveau des effectifs actuels par catégorie ; le montant moyen des rémunérations contractuelles par catégorie, par fonction, par établissement de 2016 à 2020 ; le montant des primes de performance agence pour les exercices 2015 à 2019 et primes de performance individuelle du 1er semestre 2015 au 2nd semestre 2019 et du 1er semestre 2021 ; l’évolution des primes de résultat pour les exercices 2015 à 2020 ; la moyenne des augmentations individuelles par catégorie et par fonction en 2020 ; l’évolution de la réserve spéciale de participation, le montant moyen par bénéficiaire pour les exercices 2015 à 2020 ; l’état des collaborateurs non revalorisés depuis plus de 3 ans ; l’évolution de l’indice des prix à la consommation insee ; les textes de branche relatifs aux minimas conventionnels et aux classifications.   article 2 – issue des négociations  les parties se sont accordées sur la signature d’un accord sur la rémunération variable pour les années 2022 à 2024 applicable à l’ensemble des sociétés de l’ues sergic.  les parties s’accordent pour qu’elles se réunissent, chaque année, lors des négociations, afin d’échanger sur l’application de l’accord, précisément sur les systèmes de primes, leur montant et leurs conditions d’attribution. l’accord sur la rémunération variable pourra ainsi faire l’objet de révisions par voie d’avenants conclus entre la direction et une ou plusieurs organisations syndicales de l’entreprise, conformément aux dispositions légales en vigueur.   les parties établissent donc par la présente un procès-verbal selon les prescriptions de l’article l. 2242-4 du code du travail.   article 3 – dépôt du procès verbal  3.1 - le présent accord est porté à la connaissance du personnel par voie d’affichage dans les locaux des agences et du siège administratif de l’ues sergic, et mis à disposition sur le site intranet de l’entreprise.   3.2 - le présent accord sera déposé à la diligence de la direction, conformément aux dispositions l. 2231-6 et d. 2231-2 du code du travail, soit de façon dématérialisée sur le site .  un exemplaire original sera déposé au secrétariat-greffe du conseil des prud’hommes de roubaix, dans le respect des dispositions légales.   fait à wasquehal, en 4 exemplaires, le 31 janvier 2022.  pour les sociétés de l’ues sergic *** (*)                       (*) parapher chaque feuillet - signature précédée de la mention manuscrite “ lu et approuvé - bon pour accord ”.</t>
  </si>
  <si>
    <t>T59L22015410</t>
  </si>
  <si>
    <t>minakem beuvry production sas direction des ressources humaines     proces verbal d’accord au terme de la negociation annuelle obligatoire de 2022      la société minakem beuvry production sas, 145 chemin des lilas,  59310 beuvry-la-forêt, représentée par xx, directeur d’etablissement.   a convoqué, en date du 13 décembre 2021, les organisations syndicales suivantes :   la cfe-cgc représentée par xx   la cgt représentée par xx   la cfdt représentée par xx    afin de participer aux négociations annuelles obligatoires conformément à l’article l.2242-1 du code du travail.  article 1 : exposé des négociations  - réunion du 13 décembre 2021  personnes présentes : direction :  xx/ xx cfe-cgc :  xx cgt: xx cfdt :  xx   au cours de la première réunion du 13 décembre 2021, la direction propose aux partenaires sociaux l’agenda suivant : définir les documents à remettre aux instances. définir le nombre de représentants par délégation à la négociation. définir le calendrier des négociations.  documents à remettre aux instances  la direction et les organisations syndicales se sont accordées pour que soient remis les documents (annexe 1) relatifs :  au tableau des effectifs à fin décembre 2021 et type de contrat à la situation des emplois et qualifications à la situation des salaires par collège au sein de l’entreprise à la rémunération homme/femme à l’évolution de la masse salariale 2021 à l’état des heures supplémentaires 2021 au taux d’absentéisme 2021 à l’état des promotions 2021 au chiffre d’affaires provisoire 2021   nombre de représentants par délégation à la négociation  les différentes parties s’accordent sur le fait que les délégations syndicales seront composées de deux personnes.  les délégations syndicales ont alors été définies ainsi :  - la cfe-cgc         :   xx, xx  - la cgt                :   xx, xx  - la cfdt               :   xx, xx    calendrier des négociations  le calendrier des négociations a été défini comme suit :  17 janvier 2022 à 14h30 31 janvier 2022 à 10h 10 février 2022 à 14h30   négociation :  les réunions de négociations ont permis d’aboutir à un accord entre la cfe-cgc, le syndicat cgt minakem beuvry production sas, la cfdt et la direction. l’ensemble des points demandés par le code du travail concernant les négociations annuelles obligatoire a été abordé.   - réunion du 17 janvier 2022  personnes présentes : direction :  xx / xx cfe-cgc : xx / xx cgt :  xx/xx cfdt :  xx / xx  lors de cette seconde réunion, la direction a communiqué aux organisations l’approche qu’elle souhaitait pour ces négociations annuelles obligatoires, à savoir :  avoir des négociations ouvertes qui permettent de répondre aux demandes des organisations syndicales tout en tenant compte des besoins du site et de la direction.  se mettre d’accord sur des axes communs d’amélioration pour le site sans nuire à sa compétitivité. finaliser un accord qui convienne à toutes les parties. cette réunion fut l’occasion de communiquer sur le contexte économique et de marché dans lequel l’entreprise évolue et de projeter le niveau de l’inflation constaté à la date de la réunion.  au cours de cette même réunion, les organisations syndicales ont remis à la direction les propositions ci-dessous reprises en intégralité dans le texte.    au cours de cette présentation la direction a demandé des informations complémentaires sur la portée de la demande présentée afin de pouvoir travailler autour desdites mesures dans la même logique que les années passées. cela dans le but de préparer le chiffrage de la demande des organisations syndicales et ses impacts sur la masse salariale afin d’en discuter et d’en débattre lors de la réunion suivante.  - réunion du 31 janvier 2022  lors de cette réunion la direction a fait les propositions et commentaires suivants :   après avoir procédé à la cotation et au chiffrage de la demande des organisations syndicales, l’ensemble des acteurs a étudié la mesure en question et jugé de sa pertinence et faisabilité au regard du contexte dans lequel se situe l’entreprise à ce jour.  la direction a présenté la proposition ci-dessous :  une revalorisation salariale de 80€ brut pour l’ensemble des salariés équivalent à 3,05 % de la masse salariale, revalorisation des salaires minima conventionnels au 1er janvier 2022 incluse.  dans la continuité des échanges et au recalcul de nouvelles propositions, la direction a réaffirmé sa volonté de se donner les moyens de rester compétitif dans un contexte où l’entreprise subit également les impacts de l’inflation.   les organisations syndicales sur ces propositions, ont fait part de la nécessité à leurs yeux d’augmenter le montant d’augmentation alloué aux salariés au regard du niveau d’inflation constaté sur la fin d’année 2021.  ces réunions, ont permis d’aboutir aux propositions finales ci-dessous :  revalorisation salariale :  les parties s’entendent pour octroyer une revalorisation des salaires selon les modalités précisées ci-après :  une augmentation du salaire mensuel de base de 90€ brut ayant pour objectif de récompenser les salariés présents au 1er janvier 2022 et ayant plus de 6 mois d’ancienneté au 31/12/2021. celle-ci ne s’appliquera pas aux salariés démissionnaires. cette revalorisation salariale de 90€ brut pour l’ensemble des salariés (cdd et cdi, hors contrats en alternance) répondant aux critères ci-dessus, s’entend revalorisation des salaires minima conventionnels au 1er janvier 2022 incluse.  l’augmentation sera appliquée sur la paie de février 2022 au plus tard avec effet rétroactif au 1er janvier 2022.    article 2 : publicité  un exemplaire de cet accord, dûment signé par chacune des parties sera remis à chaque signataire.  le présent accord sera déposé, accompagné des pièces constitutives du dossier de dépôt, par le représentant légal de l'entreprise : • sur la plateforme de téléprocédure du ministère du travail (à titre informatif, à ce jour ).  • au secrétariat greffe du conseil de prud’hommes en 1 exemplaire.   fait à beuvry-la-forêt, le 31 janvier 2022   pour la direction :        xx         pour les organisations syndicales :     la cfe-cgc : xx    la cgt :     xx</t>
  </si>
  <si>
    <t>sommaire preambule 3 article 1 grille de salaire et salaire reel 4 1-1. collaborateurs ayant le statut « employés » 4 1.1.1 augmentation collective statut « employés » 4 1.1.1 augmentation individuelle  statut « employés » 5 1-2. collaborateurs ayant le statut « agents de maîtrise » et « cadres » 5 1.2.1 augmentation collective statuts « agents de maîtrise » et « cadres » 5 1.2.1 augmentation individuelle statuts « agents de maîtrise » et « cadres » 5 article 2 indemnisation jours de carence maladie 5 article 3 indemnisation heures de nuit 6 article 4 annualisation 7 article 5 autres dispositions 7 article 6 conditions d’application 7 article 7 depot et publicite de l’accord 7     le présent accord est conclu entre :   la société electro depot france sas représentée par :   directrice des ressources humaines  d’une part,   et  pour l’organisation syndicale cftc pour l’organisation syndicale cfdt pour l’organisation syndicale cfe-cgc   d’autre part,    il a ete expose et convenu ce qui suit :   preambule   par courrier remis en main propre du 4 janvier 2022, la société electro depot a remis une convocation pour le 16 février 2022 ouvrant la négociation annuelle obligatoire 2022.  lors de cette première réunion du 8 février 2022, la direction a rappelé les thèmes abordés dans le cadre de cette nao et notamment :  - les salaires effectifs, - la durée effective du travail et l’organisation du temps de travail - l’intéressement, la participation et l’épargne salariale  il est rappelé qu’un accord relatif à la durée et l’organisation du temps de travail a été conclu en 2020, pour application à partir du 1er janvier 2021 pour une durée de 3 ans. cet accord prévoit des bilans lors des prochaines nao.  de même, un accord d’intéressement a été conclu en janvier 2020 pour 3 ans, avec la possibilité d’établir des avenants après concertation avec les membres du cse.  un accord sur l’égalité professionnelle et la qualité de vie au travail a été conclue le 8 avril 2021 pour une durée de 3 ans.  il est également rappelé qu’un accord portant sur le régime frais de santé est d’ores et déjà mis en place au sein de l’entreprise depuis février 2017.    cet accord a fait l’objet de 3 autres rencontres avec les organisations syndicales, le 8 février, le 22 février et le 15 mars 2022.  la direction a transmis, lors de la première rencontre, un dossier à chacun reprenant les conditions de rémunération, les effectifs par catégorie, par statut, par niveau échelon, par temps de travail, par ancienneté, par niveau de rémunération (en distinguant hommes – femmes), et l’emploi des travailleurs handicapés.  cet accord fait suite à un accord nao 2021, dans lequel avait été négocié une augmentation significative des salaires ainsi qu’une augmentation de la prime annuelle.  depuis 2 années, nous devons faire face à des crises successives, sanitaire, économique et géo politique. ces éléments, indépendants ont des répercussions notamment sur l’inflation et le prix du carburant.  ceci a un impact en premier lieu sur le pouvoir d’achat des collaborateurs mais également sur les perspectives de résultat de la société electro depot, éléments dont il faut tenir compte dans le cadre de cet accord.  les dispositions dans cet accord s’inscrivent dans la continuité des précédents accords. l’objectif étant de permettre une amélioration sensible du statut social tout en préservant la dynamique économique de l’entreprise, nécessaire pour assurer la pérennité de celle-ci.   article 1 grille de salaire et salaire reel   les dispositions de cet article s’appliqueront à compter du 1er avril 2022.  1-1. collaborateurs ayant le statut « employés »   1.1.1 augmentation collective statut « employés »   il est décidé à compter du 1er avril 2022, d’accorder une hausse collective de la grille de salaire electro depot de 2.5% sur l’ensemble des niveaux échelons.  en conséquence, les salaires bruts seront fixés, en fonction du niveau échelon, de :       1.1.1 augmentation individuelle  statut « employés »  a cette augmentation collective de 2.5% des taux horaires vient s’ajouter un budget supplémentaire d’augmentation de 0,5% afin de répondre aux changements de niveau échelon décidés après les collégiales mais aussi afin de permettre des augmentations individuelles hors changement de niveau échelon.   cet article ne s’applique pas aux collaborateurs dont la rémunération est fixée sur une base mensuelle fixée en pourcentage du smic, notamment pour les apprentis et alternants.    1-2. collaborateurs ayant le statut « agents de maîtrise » et « cadres »  1.2.1 augmentation collective statuts « agents de maîtrise » et « cadres »   pour les catégories « agents de maitrise » et « cadres », il n’est prévu aucune hausse de salaire collective, dans la mesure où il n’existe pas de grille de salaire electro depot applicable à ces deux statuts.  néanmoins, à titre exceptionnel, en lien avec le préambule de cet accord, il a été décidé d’accorder une hausse collective applicable sur les forfaits de base de 1%.   1.2.1 augmentation individuelle statuts « agents de maîtrise » et « cadres »  a cette augmentation collective s’ajoute une enveloppe d’augmentation individuelle de 2%. ces augmentations individuelles se feront après échanges lors de l’entretien annuel (e3p) et à l’issue des collégiales.  l’augmentation individuelle éventuelle sera applicable sur la paie de mai 2022 avec rétroactivité au 1er avril 2022.  la direction s’engage à rencontrer ultérieurement, les organisations syndicales signataires de cet accord pour leur présenter par dépôt ou statut, les % d’augmentation attribués par les évolutions individuelles.  article 2 indemnisation jours de carence maladie  la baisse de l’absentéisme constitue un enjeu pour electro depot. en effet, l’absentéisme impacte l’activité de l’entreprise, et indirectement  ses résultats mais également les conditions de travail des collaborateurs amenés à pallier à l’absence de leurs collègues. l’une des modalités de réponse à cet enjeu consiste également à valoriser les salariés faisant preuve d’assiduité en leur permettant de bénéficier du paiement des journées de carence lorsqu’ils sont confrontés à un arrêt maladie sans en avoir eu au cours des douze mois précédents.  il sera opéré une compensation de la retenue  au titre de trois journées de carence de la sécurité sociale pour les salariés n’ayant pas eu d’absence maladie sur les douze derniers mois au premier jour de l’arrêt maladie.  cette compensation interviendra dès lors que la durée de travail déclenchera trois jours complets de carence.  cette disposition sera applicable pour les collaborateurs ayant le statut « employés » ou « agents de maitrise ».  les salariés présents au moment de la signature de l’accord et n’ayant pas eu d’absence maladie depuis le 1er avril 2021 sont éligibles dès le 1er avril 2022 à la mesure.  le compteur des collaborateurs présents au moment de la signature de l’accord et ayant eu un arrêt de travail entre le 1er avril 2021 et le 31 mars 2022 commencera à s’incrémenter à compter du jour de reprise ayant suivi le dernier arrêt de travail maladie.  les absences non assimilées à du temps de travail effectif (congé parental, congé sabbatique, congés sans solde…) ne sont pas prises en compte dans le compteur qui n’est alimenté que par les journées de travail effectives ou assimilées comme telles (accident de travail, maternité, etc…).   l’absence doit être dûment justifiée par un arrêt de travail dans les délais indiqués par le règlement intérieur.   article 3 indemnisation heures de nuit   pour rappel, l’article 5-4 relatif au travail de nuit de l’accord sur la durée et aménagement du temps de travail conclu en décembre 2021, il est stipulé « l'entreprise ne recourt pas au travail de nuit dans le cadre de son organisation habituelle du temps de travail. » si des évènements spécifiques (tels que travaux, réimplantation, remodeling …) nécessitaient à titre exceptionnel et temporaire le recours au travail de nuit, les heures éventuelles de nuit ne donneraient pas lieu à des majorations spécifiques dans la mesure où leur caractère ponctuel ou exceptionnel ne confèrerait pas aux collaborateurs concernés le statut de travailleur de nuit tel que défini à l'article l 3122-5 du code du travail.  néanmoins, il est convenu que les heures effectuées dans le cadre de ces évènements spécifiques par des équipiers, dans la tranche horaire comprise entre 21h00 et 06h00, feront l’objet d’une majoration de 10% du taux horaire du collaborateur concerné.  si les mêmes heures sont réalisées en supplément de l’horaire contractuel, ces heures supplémentaires feront l’objet d’une compensation ou d’une majoration conformément aux dispositions prévues dans l’accord sur la durée et aménagement du temps de travail.      article 4 annualisation    dans l’accord « durée et aménagement du temps de travail »  conclu en décembre 2021, il était convenu d’effectuer un bilan sur le test d’annualisation prévu dans l’accord.  il s’avère que 5 dépôts ont souhaité effectuer ce test qui a débuté le 1er juillet 2021. ces mêmes dépôts réaffirment les avantages de ce mode d’organisation tant dans la gestion de leur activité que dans la gestion des plannings.  il revient donc de confirmer que la période de test est concluante et que ce mode d’organisation peut être ouvert à d’autres dépôts qui le souhaiteraient. les parties tiennent à rappeler que l’annualisation ne peut être imposée à un collaborateur et que celui-ci peut s’il souhaite revenir ultérieurement sur son accord.  de par l’expérience de ces dépôts « test », il est néanmoins nécessaire de modifier deux articles de cet accord.   le premier article modifié est l’article 6-2.de cet accord : la période de référence sera  entre le 1er juin  de l’année n au 31 mai de l’année n+1.  le second article modifié est l’article 6-7-2 de cet accord relatif au calcul des heures lorsque le collaborateur quitte l’entreprise en cours de période.  ainsi, en cas de rupture du contrat de travail, la rémunération sera régularisée sur la base des heures effectivement travaillées par rapport à  la base de l’horaire contractuel hebdomadaire estimée à la date de fin de période de référence.  article 5 autres dispositions  les parties conviennent de se réunir afin d’échanger sur des modalités de mobilité durable ainsi que  sur le plan d’action qui permettra de fixer les objectifs de progressions des indicateurs de l’index égalité hommes / femmes.  article 6 conditions d’application   le présent accord est conclu pour une durée indéterminée.  les parties signataires conviennent que le présent accord se substitue aux textes et usages précédemment en vigueur dans l’entreprise, sur les dispositions visées par l’accord.  enfin, les parties considèrent que les dispositions du présent accord sont globalement plus favorables que les dispositions légales ou conventionnelles applicables dans les domaines concernés et légitiment, de ce fait, leur application individuelle.  le présent accord pourra faire l’objet d’une dénonciation à l’initiative des parties signataires, conformément aux dispositions des articles l 2222-6 et l 2261-9 à l 2261-14 du code du travail.    article 7 depot et publicite de l’accord   la notification sera effectuée par lettre recommandée avec accusé de réception ou par remise en main propre contre récépissé à l’ensemble des parties.  le présent accord d’entreprise donnera lieu à dépôt dans les conditions prévues aux articles l. 2231-6 et d. 2231-2 du code du travail, à savoir dépôt en deux exemplaires, dont une version sur support papier signée des parties et une version sur support électronique auprès des directions régionales de l’economie, de l’emploi, du travail et des solidarités (dreets). le présent accord fera également l’objet d’un dépôt au greffe du conseil des prud’hommes de lille.   fait à fâches thumesnil, le 2022 en six exemplaires originaux        signature précédée de la mention « lu et approuvé » :    directrice des ressources humaines      déléguée syndicale cfdt      délégué syndical cftc      déléguée syndicale c.f.e – c.g.c</t>
  </si>
  <si>
    <t>T59L22016526</t>
  </si>
  <si>
    <t>negociations annuelles obligatoires 2022 accord d’entreprise     entre    maxicoffee solutions nord, dont le siège est situé 7 rue du vert bois 59960 neuville en ferrain, représentée par xxxxx dûment habilité à l’effet des présentes,      d’une part ;    et    l’organisation syndicale cfdt, représentée par xxxxx, agissant en  qualité de déléguée syndicale,  l’organisation syndicale unsa, représentée par xxxxx, agissant en  qualité de délégué syndical.      d’autre part ;    preambule  conformément aux dispositions des articles l2242-1 et suivants du code du travail, la direction et les organisations syndicales représentatives de l’entreprise maxicoffee solutions nord (dénommées ci- après « les parties ») se sont rencontrées à plusieurs reprises dans le cadre de la négociation annuelle obligatoire 2022.  ainsi, le 22 février 2022, s’est tenue une réunion « 0 », dite de remise de documents au cours de laquelle le calendrier de négociation a été établi et les délégations déterminées.  la première réunion dite de négociation a alors été fixée au 15 mars 2022. la direction a ouvert cette réunion par une présentation du contexte économique et de la situation financière de l’entreprise maxicoffee solutions nord.  les principaux éléments chiffrés concernant l’entreprise ont été présentés, à savoir : les effectifs, les temps de travail, la rémunération ainsi que les autres avantages salariaux.  bien que nous semblions poindre vers une reprise et que les activités consolidées du groupe soient plutôt rassurantes, le contexte économique actuel très incertain et les résultats des premiers mois de l’exercice nous imposent d’aborder les négociations annuelles obligatoires, pour maxicoffee solutions nord, avec la plus grande prudence même si l’activité reste sous contrôle.  le contexte économique reste fragile et l’entreprise appelle à la plus grande des prudences compte tenu du contexte en ce début d’année qui pourrait déboucher sur de nouvelles mesures gouvernementales avec un impact direct sur nos activités.  la direction précise en préambule que cette négociation intervient suite à une première revalorisation du smic en octobre 2021 ainsi que l’application de minima conventionnels révisés à la suite de négociations salariales de branche.  la mise en place de ces nouveaux minimas conventionnels a également été appliqués au 1er janvier 2022.  après avoir partagé sur ce constat, les échanges se sont ainsi poursuivis avec les organisations syndicales représentatives.  c’est dans ce contexte constructif que cette négociation s’est ainsi poursuivie, les organisations syndicales représentatives ayant pleinement conscience de la crise sans précédent qui a touché l’entreprise, des conséquences pour l’activité mais aussi des efforts consentis par la direction notamment à l’occasion des versements de compléments de salaires au plus fort de l’application du dispositif de l’activité partielle avec pour effet la prise en charge de ces compléments sur 6 mois au cours de l’année 2020.  a l’occasion d’une troisième réunion le 31 mars 2022, les organisations syndicales ont pu présenter et commenter leurs revendications respectives. la direction a pu souligner le caractère responsable de ces revendications par au regard de la situation économique actuelle ainsi que le souci de proposer des mesures touchant l’ensemble des collaborateurs.  dans la continuité de ces échanges et afin de concourir à ce même objectif, à savoir permettre à l’ensemble du collectif de bénéficier d’une révision de salaire dans un contexte économique général tendu, la direction a alors proposé, pour cette année, de procéder à une revalorisation des salaires de base.  les parties ont pu alors échanger sur les valeurs et plus généralement sur la culture d’entreprise dans laquelle cette proposition trouve son fondement tout en précisant que cette orientation exceptionnelle ne revêtirait pas la forme d’une mesure systématique pour les futurs exercices compte tenu des efforts consentis.  conformément aux dispositions du code du travail et après échanges sur les revendications des organisations syndicales, après avoir abordé les sujets en lien avec le temps de travail, l’égalité hommes femmes et les thèmes en lien avec la santé, sécurité et conditions de travail, les parties ont conclu l’accord suivant :    champ d’application de l’accord d’entreprise  les dispositions du présent accord d’entreprise s’appliquent à l’ensemble des collaborateurs disposant d’un contrat de travail maxicoffee solutions nord, travaillant effectivement au sein de l’entreprise maxicoffee solutions nord et étant présents dans les effectifs au 1er janvier 2022.    augmentation générale de salaire  les collaborateurs présents au 1er janvier 2022 bénéficieront d’une revalorisation générale des salaires de 3%. celle-ci sera calculée sur la rémunération brute mensuelle de base au 30 avril 2022 et versée selon les conditions suivantes :  - 1,5% au 1er mai 2022 - 1,5% au 1er août 2022  evolution de la classification en fonction de l’ancienneté  la direction a proposé l’application d’une grille de classification permettant ainsi aux salariés une évolution tout au long de leur parcours au sein de maxicoffee. cette évolution de niveau et ou d’échelon sera accompagné d’une évolution de rémunération le cas échéant afin de respecter les minimas conventionnels.  cette mesure permettra à tout un chacun de se projeter au sein de l’entreprise.  pour les collaborateurs du niveau ii :  niveau ii échelon 1  de l’entrée à 1 an d’ancienneté niveau ii échelon 2 de 1 an à 2 ans d’ancienneté niveau ii échelon 3  après 2 ans d’ancienneté  le passage au niveau iii s’effectue sur proposition du leader après avoir cumulé 3 années d’ancienneté dans le niveau ii et est soumis à la validation du directeur général.  pour les collaborateurs du niveau iii :  niveau iii échelon 1  de l’entrée à 3 ans d’ancienneté niveau iii échelon 2 de 3 ans à 6 ans d’ancienneté niveau iii échelon 3 après 6 ans d’ancienneté  le passage au niveau iv s’effectue sur proposition du leader après avoir cumulé 8 années d’ancienneté dans le niveau iii et est soumis à la validation du directeur général  pour les collaborateurs du niveau iv :  niveau iv échelon 1 de l’entrée à 4 ans d’ancienneté niveau iv échelon 2  de 4 ans à 8 ans d’ancienneté niveau iv échelon 3  après 8 ans d’ancienneté  le passage au niveau v s’effectue sur proposition de son leader après avoir cumulé 10 années d’ancienneté dans le niveau iv et est soumis à la validation du directeur général.  cette disposition sera applicable à compter du 1er septembre 2022.  journée de solidarité  il est rappelé que cette journée n’est plus un jour férié chômé et qu'il doit donc normalement être travaillé.  les parties conviennent que cette journée sera offerte à l'ensemble des salariés. ainsi c'est l'entreprise qui s'acquittera de cette charge soit 0.3% de la masse salariale brute auprès de l'état en dispensant les salariés d'exécuter cette journée de solidarité.  la date de cette journée de solidarité est fixée au lundi 6 juin 2022.  egalité professionnelle entre les hommes et les femmes et qualité de vie au travail  convaincus que la mixité est un facteur d’enrichissement collectif et de cohésion sociale, consciente qu’il s’agit d’un sujet essentiel, la négociation sur le sujet sera relancée afin de réviser l’accord conclu en focalisant sur les parties rémunération et conditions de travail.  prise d’effet et durée de l’accord  le présent accord d’entreprise entrera en vigueur à compter du lendemain de sa signature.  par ailleurs, il est conclu pour une durée d’application déterminée soit jusqu’au 31 décembre 2022.  passé cette date, il cessera automatiquement de produire son effet et les dispositions du présent accord ne seront plus obligatoire. toutefois, la poursuite de leur application passé cette date ne leur conférera pas de caractère indéterminé quant à la durée de leur application.  révision  conformément aux dispositions des articles l.2261-7 et suivants du code du travail, les parties signataires du présent accord ont la faculté de le réviser.  la demande de révision peut intervenir à tout moment, à l’initiative de l’une des parties signataires.  elle doit être notifiée par lettre recommandée avec avis de réception aux autres signataires ainsi qu’à l’ensemble des organisations syndicales représentatives non -signataires.  tout signataire introduisant une demande de révision doit l’accompagner d’un projet sur les points révisés.  toute modification du présent accord donnera lieu à l’établissement d’un avenant. ce dernier sera soumis aux mêmes formalités de publicité et de dépôt que celles donnant lieu à la signature du présent accord. l’avenant de révision devra être signé par au moins la moitié des membres de la délégation des représentants du personnel signataire du présent accord et selon les dispositions légales en vigueur.  l’avenant se substituera de plein droit aux dispositions du présent accord qu’il modifie, conformément aux dispositions légales en vigueur.  10. dépôt de l’accord  le présent accord sera déposé sur la plateforme « télé accords » accessible depuis le site accompagné des pièces prévues à l’article d2231-7 du code du travail.  conformément à l‘article d2231-2 du code du travail, un exemplaire de l’accord signé est également remis au secrétariat greffe du conseil du prud’hommes du lieu de la conclusion de l’accord.  enfin, un exemplaire signé sera remis à chaque délégation signataire.  ces dépôts seront effectués par la direction de maxicoffee solutions nord. fait à neuville en ferrain, le 31 mars 2022. pour la société maxicoffee solutions nord xxxxx directeur général   pour l’organisation syndicale cfdt xxxxx   pour l’organisation syndicale unsa xxxxx</t>
  </si>
  <si>
    <t>T59L22016569</t>
  </si>
  <si>
    <t>accord collectif de negociation obligatoire portant sur la remuneration, le temps de travail, la valeur ajoutee et l’egalite professionnelleles entre les hommes et les femmes  polychim industrie sas     entre :  la société  polychim industrie  sas représentée par le directeur x assisté de monsieur le directeur y  et la délégation syndicale suivante :  monsieur a, délégué syndical cgt assisté de : monsieur b, titulaire cse (secrétaire)  et monsieur c, titulaire cse    préambule  conformément à l’article l 2242-1 et l 2242-8 du code du travail, une négociation s’est engagée entre la direction et la délégation syndicale cgt. une première réunion s’est tenue le 13 janvier 2022.  au cours de cette réunion, les représentants syndicaux ont présenté la liste des thèmes  à discuter durant les nao et précisé leurs demandes.  les réunions suivantes ont eu lieu les 25 janvier, 16 février, 4 et 18 mars 2022. a l’issue de la négociation, les représentants syndicaux et la direction ont marqué leurs accords respectifs sur les points détaillés dans l’article 2 ci-dessous.             article 1 – cadre de la négociation  au cours de la première réunion, les partenaires sociaux ont décidé de porter la négociation sur les thèmes énumérés ci-dessous :  augmentation générale des salaires de 3% prime de déplacement domicile-lieu de travail de 0,15 €/km augmentation de la majoration des heures supplémentaires à 150% possibilité pour les salariés de récupérer la totalité des jours fériés en lieu et place de paiement et ce sans restriction sur les jours de la semaine ou postes  prime de pouvoir d’achat de 2.500 €   article 2- accord  il a été convenu ce qui suit :  augmentation générale des salaires de base à hauteur de 3,1% au 01/01/2022 intervention de 0,10 €/km dans les frais de déplacement domicile-lieu de travail avec un maximum de 40 kilomètres aller-retour.  cette intervention sera portée à 0,15 €/t au 01/01/2023 si le prix du diesel à la pompe total située   1 av. de petite-synthe, 59760 grande-synthe dépasse les 1,90 €/litre le premier jour ouvrable qui suit le 01/01/2023   article 3 : entrée en vigueur et formalités de dépôt  conformément à l'article l 2231-2 du code du travail, le texte du présent accord sera notifié par la partie la plus diligente à l'ensemble des organisations représentatives à l'issue de la procédure de signature. la partie la plus diligente déposera l'accord à la direccte, en deux exemplaires dont un sous support électronique, ainsi qu’au secrétariat-greffe du conseil de prud'hommes du lieu de la conclusion de l'accord. le présent accord sera applicable le jour suivant les formalités de dépôt prévues par l’article l 2261-1 et suivants du code du travail.    fait à loon-plage, le 25/03/2022   pour la société polychim industrie pour la délégation                                 syndicale    directeur déléguée syndicale cgt</t>
  </si>
  <si>
    <t>T59L22016667</t>
  </si>
  <si>
    <t>accord de negociation annuelle obligatoire  de la societe bf logistique   annee 2022 (applicable à partir du 1er mai 2022)      entre la société bf logistique ,    dont le siège est situé rue francisco ferrer à sin le noble (59450)               représentée par :              monsieur x, en qualité de président,              d’une part    et l’ organisation syndicale présente dans l’entreprise :   la cfdt, représentée par :  madame x, déléguée syndicale                d’autre part          préambule  les parties ont, conformément à l'article l.2242-1 du code du travail, engagé la négociation annuelle obligatoire sur les thèmes mentionnés audit article et il a été conclu le présent accord :  article 1 – champ d’application  les dispositions du présent accord sont appplicables à tous les salariés ayant un contrat de travail à durée indéterminée, à durée déterminée de l’entreprise bf logistique  (hors salariés de catégorie cadre) quelque soit leur ancienneté. les catégories concernées et ancienneté requises sont precisées lorsque cela s’avère utile.  article 2 — constat d’accord  les parties se sont rencontrées à plusieurs reprises les :  20 avril 2022, 05 mai 2022, 12 mai 2022, la direction a transmis les documents demandés et a recueilli les observations de la délégation syndicale concernant les documents transmis dans le cadre des négociations.  les parties se sont données le temps pour aboutir à un accord sur les sujets ayant donné lieu à négociation. a l’issue de la présentation des revendications, des discussions, des réponses apportées et des négociations, les parties conviennent d'établir par la présente un procès-verbal d’accord conformément à l’article l.2242-1 du code du travail. article 3 — état des propositions respectives  demandes syndicales    les demandes syndicales cfdt en date du 20 avril 2022 étaient les suivantes :  salaire augmentation de salaires de 8% pour tous (cadre, agent de maîtrise, ouvrier et employé)  augmentation de la prime vacances de 10% augmentation de la prime bi-annuelle de 10% mise en place du 13ème mois progressif, prime sur objectif non décomptée (1ère année 25% / 02 ème année 25% / 03 ème année 50%) panier de jour à 05.00€ etablir les salaires de base hors ancienneté (l’ancienneté doit être un plus, fidélisation des salariés) augmentation de la prime des bouts de ligne du site de wingles révision de la prime pour les samedis travaillés  mesures sociales prise en charge d’une journée de carence en cas de maladie en adéquation avec l’article l1225-61 du code du travail, rémunération des 03 jours enfants malades. (qvt) journée d’absence offerte pour anniversaire (qvt) reconnaissance des relais sécurité (primes, respect, intégration, identification visuelle …) journée de solidarité prise en charge par l’employeur egalité hommes/femmes maintien des accords égalité femmes/hommes propositions et échanges  la rémunération constitue un levier important d’attractivité et de fidélisation, les parties conviennent que l’application des barèmes de la convention collective nationale des transports routiers de marchandises et d’activités auxiliaires du transport doit persister.  notre responsabilité commune est de prendre des décisions pour maintenir notre activité de service, dans les meilleures conditions, auprès de nos clients. l’ organisation syndicale cfdt et la direction se sont rencontrées lors de 3 réunions. les réunions ont permis d’echanger concernant les revendications syndicales et de partager les données relatives aux emplois et salaires transmises par la direction à l’organisation syndicale cfdt, et selon les thématiques suivantes : rémunération, temps de travail et partage de la valeur ajoutée egalité professionnelle entre les femmes et les hommes et qualité de vie au travail   la direction a fait les propositions suivantes rémunération, temps de travail et partage de la valeur ajoutée salaires effectifs  la direction a confirmé à la délégation syndicale qu’elle continuerait à appliquer les barèmes de la convention collective nationale des transports routiers de marchandises  et des activités auxiliaires du transport.  il est rappelé le contexte fortement concurentiel de notre activité logistique, ainsi notre obligation à rester en phase avec le marché. la direction propose les mesures suivantes à compter du 1er mai 2022 :      concernant les catégories « ouvrier »  et « employé », les grilles seraient les suivantes :         la direction est donc favorable à établir les salaires de base mensuel pour 151.67 heures hors ancienneté, cependant elle précise que cette mesure est une mesure spécifique à cet accord et elle ne s’engage pas sur une reconduction systèmatique pour les prochaines années.   concernant la catégorie « ouvrier » :  la direction rappelle les tranches d’ancienneté applicables pour la catégorie « ouvrier » ainsi que les % actuels en vigueur:  + 2% après 2 ans d’ancienneté + 4% après 5 ans d’ancienneté + 6% après 10 ans d’ancienneté + 8% après 15 ans d’ancienneté + 8.5% après 20 ans d’ancienneté + 9% après 25 ans d’ancienneté + 11% après 30 ans d’ancienneté   la direction propose de ré-évaluer le % de prime d’ancienneté après 2 ans d’ancienneté à savoir la porter à 3% au lieu de 2%.  cette mesure s’appliquerait donc aux collaborateurs qui ont 2 ans d’ancienneté et jusqu’à 5 ans d’ancienneté.    concernant la catégorie « agent de maîtrise » :   la direction propose les revalorisations suivantes :   les coefficients 150l ; 157.5l et 165l seraient revalorisés à hauteur de 2.8%.  le coefficient 200l est revalorisé à hauteur de 2.5%.  en plus de ces mesures de revalorisation salariale, la direction est favorable aux points suivants :   l’attribution d’une prime dite prime « bout de ligne » pour le site de wingles, dont les modalités restent à fixer ultérieurement.   la révision de la prime pour les samedis travaillés, dont les modalités restent à fixer ultérieurement. la reconnaissance des relais sécurité. les modalités des mesures énnoncées ci-dessus seront définies au cours d’un comité social et economique qui se tiendra au plus tard le dernier trimestre 2022.           egalement, la direction propose le maintien des accords égalité femmes / hommes. la direction indique qu’elle n’est pas favorable aux demandes suivantes : l’augmentation de la prime vacances de 10% l’augmentation de la prime biannuelle de 10% la mise en place d’un 13ème mois la prise en charge d’une journée de carence en cas de maladie la rémunération des 03 jours enfants malades la prise en charge de la journée de solidarité la revalorisation de la valeur du panier à 05,00€ une journée d’absence offerte pour anniversaire la direction précise que le panier a été revalorisé de 3.77€ à 3.88€, en mars 2022, soit une revalorisation de 3%. la direction rappelle l’existence d’une prime de performance pour l’ensemble des sites, base 100% pour les catégories ouvrier et employé et base 150% pour la catégoriés agent de maîtrise. durée effective et organisation du temps de travail  les parties n’ont pas évoqué de souhait de modifier l’organisation du temps de travail à court terme, néamoins il est convenu que des discussions seront engagées sur les modalités relatives au samedi systèmatiquement travaillé et ainsi sur la base d’un cycle accordant un repos systèmatique en semaine. la direction rappelle que compte tenu du besoin de certaines activités de prestations pour nos clients, nous sommes amenés à mettre en œuvre des organisations de travail ponctuelles le week-end et pour lesquelles nous communiquons en amont au comité social et economique les modalités. la direction rappelle aussi que la société bf logistique  dispose aujourd’hui de modalités de gestion des temps nommée « banque d’heures ».  intéressement, participation et épargne salariale  il est rappellé que les collaborateurs de la société bf logistique bénéficient d’un accord de participation aux bénéfices et d’un accord pee et perco.   egalité professionnelle entre les hommes et les femmes et qualité de vie au travail  un groupe de travail en lien avec les membres élus des différentes entités transport et logistique du groupe a été mis en place en 2021. les objectifs de ce groupe de travail étant d’identifier d’une part des actions permettant de maintenir et de développer l’égalité entre les femmes et les hommes et d’autre part de promouvoir les métiers du transport et de la logistique.  ce groupe de travail a notamment permis d’identifier des actions pour promouvoir les métiers de la logistique, à cet effet, une campagne d’affichage a été menée à l’occasion de la semaine du développement durable en 2021 sur l’égalité entre les femmes et les hommes sur les différentes entités du groupe. des collaborateurs ont participé à cette campagne d’affichage.  des visites de collègiens ont débutées sur plusieurs de nos sites. l’objectif étant de faire découvrir nos métiers et éventuellement de susciter des vocations.  les actions retenues ont été déployées et certaines d’entres elles intégrées à la démarche rse (responsabilité sociétale de l’entreprise) du groupe. ce groupe de travail poursuivra ses actions dans la durée pour maintenir la dynamique. il est rappelé qu’un accord relatif à l’égalité professionnelle et salariale a été conclu en 2021.  l’entreprise a confirmé son extrême vigilance à ne pas opérer de discrimination de salaire à poste, ancienneté et expertise comparable entre les femmes et les hommes et se satisfait des résultats actuels qui ne démontrent pas d’écarts.   la société bf logistique ayant atteint le seuil d’effectif de plus de 50 salariés en juillet 2020 et conformément aux dispositions légales, l’index de la société bf logistique sera calculé au plus tard le 2024.   la direction se propose de suivre les indicateurs repris dans l’index égalité, à savoir :  l’écart de rémunération   l’écart de taux d’augmentations individuelles  le pourcentage de salariés ayant bénéficié d’une augmentation dans l’année suivant leur retour de congé maternité  le nombre de salariés du sexe sous-représenté parmi les 10 plus hautes rémunérations    afin d’avoir un état des lieux de la situation, la déléguée syndicale souhaiterait une simulation du calcul de l’index pour l’année 2021.  l’intégralité des mesures est formalisée dans l’accord pour l’égalité professionnelle et salariale.  dans le cadre de l’égalité professionnelle entre les femmes et les hommes, l’entreprise rappelle les mesures suivantes :  le respect du barème de la convention collective au moment de l’embauche et lors de l’évolution de celui-ci  100% des annonces avec intitulé : f/h (femme/homme)  la sensibilisation des encadrants  le suivi d’indicateurs  : salaire moyen/effectif homme/femme par statut  qualité de vie au travail  articulation entre vie privée et vie professionnelle intervention assistante sociale  la direction confirme que dans le respect de la confidentialité de la vie privée,  il est proposé depuis début juillet 2018 les services d’une assistante sociale et ce afin de mieux prendre en compte les difficultés que peuvent rencontrer certains collaborateurs dans leur vie personnelle, ayant un impact potentiel sur leur vie au travail.  le contrat a été renouvellé avec un volume d’heure qui a été revu à compter de 2022, à la hausse, afin de poursuivre l’accompagnement de nos collaborateurs. baromètre « bien être » un baromètre indicatif existe dans les entretiens professionnels. celui-ci permet de mesurer l’équilibre entre la vie professionnelle et la vie privée des collaborateurs.  si un déséquilibre est relevé, des actions sont mises en places.  comité « qualité de vie au travail » la direction indique qu’un comité « qualité de vie au travail » a été mis en place en 2022 en lien avec notre cse. deux réunions se sont tenues et des échanges ont eu lieu sur différents thèmes (dons, parentalité …). une prochaine réunion est d’ores et déjà plannifiée en juin 2022. intervention carcept klesia l’organisme de prévention carcept klesia propose aux collaborateurs un accompagnement spécifique sur différents thèmes, aussi en 2021 klesia est intervenu sur sites pour présenter deux dispositifs :  préparer sa retraite et accompagner un salarié « proche aidant ». les interventions de klesia seront reconduites.  les mesures permettant de lutter contre toute discrimination en matière de recrutement, d’emploi et d’accès à la formation professionnelle  une formation à la non discrimination à l’embauche a été suivie en 2021 par la chargée de recrutement groupe.  il est rappellé que deux référents harcèlements ont été nommés et formés à ce rôle. leur identité est ainsi visible sur les panneaux  d’affichage. les référents harcèlements sont chargés de prévenir et d’agir contre le harcèlement sexuel et la discrimination de genre au sein de l'entreprise. ils ont pour objectif d'orienter, d'informer et d'accompagner les salariés dans la lutte contre le harcèlement sexuel et la discrimination de genre.  pour lutter contre toute discrimination en matière de recrutement, d’emploi et d’accès à la formation professionnelle, l’entreprise propose : le maintien de l’affichage des postes en interne (« appel à candidature ») le maintien de la réalisation d’entretien annuels et professionnels / bilan à 6 ans un entretien suite à une absence pour congé parental ou maternité systématique pour déterminer si l’absence n’a pas généré une perte de compétence, et si des actions de formation sont nécessaires la sensibilisation des encadrants au risque de discrimination et à l’intérêt de la mixité le maintien du suivi des indicateurs de suivi :  taux de mixité des emplois,  nombre de formation hommes/femmes,  nombre de recrutement hommes/femmes sur chacun des postes nombre de formation suivie après congé de parentalité  les mesures relatives à l’insertion professionnelle et au maintien dans l’emploi des travailleurs handicapés  pour assurer l’insertion professionnelle et le maintien dans l’emploi des travailleurs handicapés, l’entreprise propose : d’assurer l’accessibilité de l’entreprise au poste de travail d’ assurer au mieux l’aménagement du poste de travail et des conditions de travail en lien avec le service santé au travail de permettre aux travailleurs handicapés d’accéder au niveau de qualification requis la mise en place d’un dispositif d’accueil et de suivi individuel après embauche : bilan suivi intégration après 06 mois.  la direction rappelle la nomination de deux référents handicap, un référént dans l’équipe ressources humaines, ainsi qu’un référent élu au sein du cse. dans le cadre du partenarait avec cap emploi de nouvelles visites de nos sites seront organisées et ce afin de poursuivre la présentation de notre environnement de travail et de nos métiers. nous proposons de développer aussi l’accueil de stagiaires en situation de handicap afin de faire découvrir nos métiers. la société bf logistique participera comme l’année dernière à l’action duoday, en novembre 2022. il s’agit d’une journée nationale destinée à accueillir des personnes en situation de handicap. le principe de cette journée étant la découverte d’un métier en duo avec un parrain.  la société bf logistique participera aussi en novembre prochain à la semaine européenne pour l’emploi des personnes handicapées, tout comme l’année dernière elle sollicitera un organisme spécialisé dans l’animation d’actions de sensibilisation au handicap. un groupe de travail en lien avec le cse sera initié au plus tard le 30 juin prochain afin de réfléchir à l’organisation d’évenements pour sensibiliser nos collaborateurs au handicap. la direction s’engage à poursuivre ce type d’actions. par ailleurs, les parties rappelent qu’un accord prevention de la pénibilité est en vigueur depuis le 1er octobre 2019.  l’exercice du droit d’expression directe et collective des salariés il est rappellé que lors des réunions régulières dites « top 5 »,  les collaborateurs peuvent s’adresser directement à leur responsable. ils ont aussi l’occasion d’échanger directement avec leur manager lors de l’entretien professionnel et annuel. pour l’exercice du droit d’expression directe et collective des salariés, l’entreprise rappelle la diffusion du journal groupe «  bils deroo news » . par ailleurs, une adresse mail a été diffusée afin que les collaborateurs puissent transmettre leurs idées en termes de communication.   les modalités du plein exercice par le salarié de son droit à la déconnexion et la mise en place par l’entreprise de dispositifs de régulation de l’utilisation des outils numériques, en vue d’assurer le respect des temps de repos et de congé ainsi que de la vie personnelle et familiale.  une charte de bon usage du système d’information  est en vigueur depuis le 01er janvier 2022.  le cse a émis un avis défavorable sur le sujet. article 4 — mesures prises  a la suite des échanges et discussions, il a été convenu entre les parties ce qui suit : la direction rappelle qu’aucun accord national de branche de revalorisation des grilles de rémunération logistique définies au sein de la convention collective nationale des transports routiers de marchandises et d’activités auxiliaires du transport n’a été conclu à ce jour pour 2022. salaires : applicable au 1er mai 2022  concernant les catégories « ouvrier » et « employé », les grilles seront les suivantes :               la direction est donc favorable à établir les salaires de base mensuel pour 151.67 heures hors ancienneté, cependant elle précise que cette mesure est une mesure spécifique à cet accord et elle ne s’engage pas sur une reconduction systèmatique pour les prochaines années.  la direction précise qu’à ce jour, aucun accord relatif aux relévements des barèmes conventionnels logistiques n’a été conclu entre la branche et les syndicats.   il est d’ores et déjà convenu que si un accord était conclu au niveau de la branche sur les minimums des barèmes logistiques  et / ou que si le smic horaire venait à être ré-évalué au cours des prochains mois, la direction inviterait l’organisation syndicale signataire de ce présent accord à se remettre autour d’une table pour échanger autour des éventuelles évolutions.     concernant la catégorie « ouvrier » : ancienneté  les tranches d’ancienneté applicables pour la catégorie « ouvrier » ainsi que les % seront :  + 3% après 2 ans d’ancienneté + 4% après 5 ans d’ancienneté + 6% après 10 ans d’ancienneté +8% après 15 ans d’ancienneté +8.5% après 20 ans d’ancienneté +9% après 25 ans d’ancienneté +11% après 30 ans d’ancienneté   le % de prime d’ancienneté après 2 ans d’ancienneté est donc porté à 3% au lieu de 2%.   concernant la catégorie « agent de maîtrise » :    les coefficients 150l – 157.5l et 165l sont revalorisés à hauteur de 2.8%.  le coefficient 200l est revalorisé à hauteur de 2.5%.    en plus de ces mesures de revalorisation salarial, les mesures suivantes sont validées :  l’attribution d’une prime dite prime « bout de ligne » pour le site de wingles, dont les modalités reste à fixer ultérieurement.   la révision de la prime pour les samedis travaillés, dont les modalités restent à fixer ultérieurement. la reconnaissance des relais sécurité. les modalités des mesures énnoncées ci-dessous seront définies au cours d’un comité social et economique qui se tiendra au plus tard dernier trimestre 2022. le maintien des accords égalité femmes / hommes durée effective et organisation du temps de travail   les parties n’ont pas évoqué de souhait de modifier l’organisation du temps de travail à court terme, néamoins il est convenu que des discussions seront engagées sur les modalités relatives au samedi systèmatique travaillé et ainsi sur la base d’un cycle accordant un repos systèmatique en semaine. la direction rappelle que compte tenu du besoin de certaines activités de prestations pour nos clients, nous sommes amenés à mettre en œuvre des organisations de travail ponctuelles le week-end et pour lesquelles nous nous efforçons de communiquer en amont au comité social et economique les modalités.  egalité professionnelle entre les hommes et les femmes et qualité de vie au travail mesures prises :  poursuivre les actions liées à la découverte de nos métiers ainsi qu’à leur promotion poursuivre les actions reprises dans l’accord égalité professionnelle et salariale poursuivre les mesures suivantes :  le respect du barème de la convention collective au moment de l’embauche et lors de l’évolution de celui-ci 100% des annonces avec intitulé : f/h (femme/homme) la sensibilisation des encadrants le suivi d’indicateurs  : salaire moyen/effectif homme/femme par statut  qualité de vie au travail  articulation entre vie privée et vie professionnelle intervention assistante sociale  mesure prise : maintenir l’intervention de l’assistante sociale  baromètre « bien être » mesure prise : poursuivre le suivi du baromètre indicatif qui existe dans les entretiens professionnels.   comité « qualité de vie au travail » mesure prise : poursuivre le comité « qvt » et initier des actions.  intervention carcept klesia mesure prise : reconduire et développer es interventions de klesia.  les mesures permettant de lutter contre toute discrimination en matière de recrutement, d’emploi et d’accès à la formation professionnelle mesures prises :   pour lutter contre toute discrimination en matière de recrutement, d’emploi et d’accès à la formation  professionnelle, l’entreprise poursuivra : l’affichage des postes en interne (« appel à candidature ») le maintien de la réalisation d’entretien annuels et professionnels / bilan à 6 ans l’entretien suite à une absence pour congé parental ou maternité systématique pour déterminer si l’absence n’a pas généré une perte de compétence, et si des actions de formation sont nécessaires la sensibilisation des encadrants au risque de discrimination et à l’intérêt de la mixité le maintien du suivi des indicateurs de suivi :  taux de mixité des emplois,  nombre de formation hommes/femmes,  nombre de recrutement hommes/femmes sur chacun des postes nombre de formation suivie après un congé de parentalité    l’insertion professionnelle et maintien dans l’emploi des travailleurs handicapés  mesures prises :  assurer l’accessibilité de l’entreprise au poste de travail assurer l’aménagement du poste de travail et des conditions de travail en lien avec le service santé au travail permettre aux travailleurs handicapés d’accéder au niveau de qualification requis mettre en place un dispositif d’accueil et de suivi individuel après embauche : bilan de suivi après 06 mois d’intégration poursuivre le partenariat avec cap emploi  développer l’accueil en stage de personnes en situation de handicap poursuivre la participation à des évenements (type  semaine européenne pour l’emploi des personnes handicapées). la direction s’engage à poursuivre ce type d’actions.  l’exercice du droit d’expression directe et collective des salariés    mesures prises :  poursuivre les réunions dites « top 5 »   poursuivre l’exercice du droit d’expression directe et collective des salariés, via le journal groupe «  bils deroo news » .  article 5 - dépôt et publicité   la direction de l'entreprise adressera, sans délai, le présent accord à l'ensemble des organisations syndicales représentatives dans l'entreprise. le présent accord sera déposé au greffe du conseil de prud'hommes du lieu de signature.  le présent accord est fait en nombre suffisant pour remise à chacune des parties. les salariés seront informés de la signature de cet accord par une information figurant sur les panneaux de la direction réservés à la communication avec le personnel. le présent accord sera déposé sur la plateforme téléaccords mise en place par le ministère du travail.  article 6 - durée du présent accord et date d’application   le présent accord est établi pour une durée annuelle et il entrera en vigueur le 1er mai 2022.</t>
  </si>
  <si>
    <t>T59L22017497</t>
  </si>
  <si>
    <t>accord salarial 2022    entre le cedest,  dont le siège social est situé 4-10 rue albert thomas 59210 coudekerque-branche  représenté par  d’une part  et  les organisations suivantes :  syndicat cgt représenté par  syndicat cfe cgc représenté par    d’autre part   a l’issue de la négociation annuelle obligatoire prévue à l’article l.2242 du code du travail, il a été convenu ce qui suit :    article 1er – champ d’application de l’accord  le présent accord s’applique au personnel inscrit à l’effectif à sa date de signature.  article 2 – durée de l’accord  le présent accord est conclu au titre de l’année 2022.   article 3 – objet de l’accord  l’évolution du salaire moyen au titre de l’année 2022 s’élève en masse à 3.08 %.  les parties conviennent que l’enveloppe salariale, dont le montant s’élève à 88 048 € soit répartie, de la manière suivante pour l’année 2022 :               masse salariale salaire de base n-1 personnel en place 1 358 222 € cadres et 1 487 816 €  non cadres    article 4 – adhésion  conformément à l’article l.2261-3 du code du travail, toute organisation syndicale de salariés représentative dans l’entreprise, qui n’est pas signataire de l’accord, pourra y adhérer ultérieurement. l’adhésion poursuivra ses effets à partir du jour qui suivra celui de son dépôt au greffe du conseil de prud’hommes compétent et de     article 5 – interprétation de l’accord  les représentants de chacune des parties signataires conviennent de se rencontrer à la requête de la partie la plus diligente, dans les 8 jours suivant la demande pour étudier et tenter de régler tout différent d’ordre individuel ou collectif né de l’application du présent accord.  jusqu’à l’expiration de la négociation d’interprétation, les parties contractantes s’engagent à ne susciter aucune forme d’action contentieuse liée au différend faisant l’objet de la procédure.   article 6 – publicité et communication  de l’accord  le présent accord une fois signé sera notifié à l’ensemble des organisations syndicales représentatives dans l’entreprise. il sera déposé sur la plateforme nationale « télé accords » du ministère du travail ainsi qu’au greffe du conseil de prud’hommes de dunkerque.    fait à coudekerque-branche le 28 avril 2022 en 5 exemplaires     le directeur,                                                      la déléguée syndicale cgt,      la déléguée syndicale cfe-cgc,</t>
  </si>
  <si>
    <t>T59L22017523</t>
  </si>
  <si>
    <t>techwood solutions menuiseries  sarl au capital de 100.000 euros 20 rue marcel dassault f - 59113  seclin tél :  03 20 32 38 80 fax : 03 20 32 06 66  siège social : paris n° siret : 351 216 759 00032 ape : 1623z a seclin, le 28 juillet 2022  objet : pv d’ accord  nao 2022  pour faire suite aux réunions des 13 juin, 27 juin, 11 juillet et 25 juillet 2021, veuillez trouver ci–après la synthèse des propositions des différents partenaires du dialogue social chez techwood concernant la négociation annuelle obligatoire sur les salaires.  propositions des syndicats (cgt, fo , cfe/cgc)   voir feuilles ci-jointes  fo, cgt et cfe/cgc du 27 juin 2022.  propositions de la direction de techwood   voir feuilles ci-jointes proposition direction du 11 juillet et 25 juillet 2022. . constat final d’accord  a l’issue des réunions, la direction de techwood a fait le constat qu’un accord était possible avec les représentants syndicaux :  voir feuille ci-jointe : 2ème proposition de la direction du 25 juillet 2022.</t>
  </si>
  <si>
    <t>T59L22018437</t>
  </si>
  <si>
    <t>procès-verbal d’accord  négociations annuelles obligatoires  2022  entre les soussignés :  france oxygène région nord, prise en la personne de son représentant qualifié,  d’une part,  l’organisation syndicale sud, prise en la personne de son représentant qualifié,   d'autre part. il a été convenu ce qui suit :   préambule  conformément aux dispositions de la convention collective nationale de négoce et des prestations de services dans les domaines médico-techniques, france oxygène a engagé une négociation, dans le cadre de la négociation annuelle obligatoire.   article 1 – rappel du planning des négociations 2022  la négociation a débuté le 5 mai, et s’est poursuivie les 17 juin, 7 juillet et 26 septembre 2022.   article 2 – propositions des organisations syndicales  après concertation les membres de la délégation nao avec le représentant syndical, ont soumis les demandes suivantes pour les nao 2022. augmentation générale - la délégation syndicale demande une revalorisation de 7% calculée sur les salaires de 2021. cette mesure représente une augmentation de la masse salariale estimée à 500k€  maintien de salaire en cas d’arrêt maladie pour tous au même titre que les cadres intégration de la prime de motivation au salaire mise en place des paniers repas pour tous augmentation de la prime de d’ancienneté déjà existante, ainsi que la mise en place d’une prime d’ancienneté à 5ans.  cumul des congés payés au moins sur un an.  mise en place d’une prime d’intéressement – exonération rendre salariés garant du résultat de l’entreprise.  mise en place d’une charte pour l’utilisation de la borne de recharge électrique pour les véhicules des collaborateurs.  revoir la banque pour le placement de la participation bénéfice  revalorisation des coefficients. pour les postes de référent techniciens et secrétaires lundi de pentecôte férié pour tous – journée de solidarité non récupérée   article 3 – synthèse des discussions et mesures applicables  concernant les augmentations générales, la direction rappelle qu’elles ne font pas partie de la politique du groupe et rappelle les règles d’attribution des augmentations.  concernant le maintien de salaire en cas d’arrêt maladie, la direction rappelle que depuis janvier 2020, la convention collective a évolué, et que la prise en charge des arrêts déjà passée de 75% à 90% pour tout le monde avec des paliers selon l’ancienneté. le délai de carence pour les non-cadres est également passé de 7 à 3 jours calendaires à cette occasion.  une communication sera réalisée dans ce sens. concernant l’intégration de la prime de motivation au salaire, la direction ne l’envisage pas à ce jour. concernant la mise en place des paniers repas pour tous, la direction indique que cette demande est juridiquement impossible. selon les règles de l’urssaf les sédentaires ne peuvent bénéficier que de ticket restaurant.  les parties s’accordent pour un passage du titre restaurant à 9,48€ à compter du mois de septembre 2022.  concernant les primes d’ancienneté, en complément des primes déjà prévues dans la convention collective, la direction accepte d’introduire à partir du mois de septembre 2022 de l’accord une prime de 150 € récompensant la fidélité des collaborateurs présent dans l’entreprise depuis 5 ans. cette prime sera versée selon les mêmes modalités que les primes conventionnelles, sans effet rétroactif. concernant le cumul des congés payés, la direction rappelle qu’elle n’autorise pas le report des congés en dehors de situations exceptionnelles (impossibilité de prise des congés en raison de longues périodes d’absence ou pour continuité de service).  la direction propose de poursuivre les discussions afin d’aboutir à la mise en place d’un compte épargne-temps et proposera un projet d’accord à la délégation. concernant la mise en place d’une prime d’intéressement, la direction entend le souhait de pouvoir rendre les collaborateurs encore plus impliqués dans l’atteinte des résultats de l’entreprise mais n’est pas en mesure de le mettre en œuvre à court terme. concernant la mise en place d’une charte pour l’utilisation de la borne de recharge électrique pour les véhicules des collaborateurs, la direction transmettra une proposition de charte aux élus.  concernant les souhaits de révision des solutions de placement pour la participation au bénéfice, la direction propose de se rapprocher du cic afin d’étudier les alternatives et de les présenter à la délégation lors d’une réunion spécifique.  concernant la revalorisation des coefficients des référents, il convient de distinguer ceux du service administratif et ceux du service technique.  le poste de référent administratif fait l’objet de missions spécifiques et pérennes, reprises dans une fiche de poste distincte du poste de secrétaire administratif. par conséquent, la classification de ce poste sera révisée au cours de l’été 2022. une nouvelle classification des postes émanant de la branche devrait être diffusée pour mise en application à horizon 2024 et une mise en conformité pourrait également intervenir à cette occasion.   en ce qui concerne le service technique, la mission de référent ne nécessite pas de revalorisation du coefficient car elle peut être temporaire et soumise à modification dans sa nature même, à la demande du collaborateur ou de l'entreprise en fonction des besoins opérationnels. concernant le lundi de pentecôte, la direction accorde la journée de solidarité sans récupération à l’ensemble de ses collaborateurs. la direction propose de mensualiser le versement du 13ème mois au choix du collaborateur. une proposition sera faite aux collaborateurs en poste et aux nouveaux embauchés pour une éventuelle mise en application au 1er janvier 2023.  compte tenu de la situation actuelle, la direction indique que le groupe réfléchit actuellement à des mesures compensatoires minimiser l’impact de l’inflation pour ses salariés.        article 4 - durée et publicité  le présent accord est conclu pour l’année civile 2022. conformément aux articles l. 2261-1 et d. 2231-2 du code du travail, le présent accord sera déposé en deux exemplaires dont un électronique auprès des services de la dreets, ainsi qu’un exemplaire auprès du greffe du conseil des prud’hommes de lille.  en outre, un exemplaire sera remis à chaque organisation syndicale.  le présent accord fera également l’objet d’une diffusion auprès de l’ensemble des collaborateurs via le drive .   fait à templemars, le 26 septembre 2022  signatures :</t>
  </si>
  <si>
    <t>T59L22018452</t>
  </si>
  <si>
    <t>l’association « la maison de l’aide à la vie » ; association de loi du 1er juillet 1901 à but non lucratif, dont le siège est situé au sein de la résidence jean menu au 371 rue du kiosque 59500 douai ; représentée par ….en sa qualité de directeur du pôle ehpad, sur délégation expresse de……, président ;  d’une part,  et  les organisations syndicales représentatives de l’association, représentées par la déléguée syndicale ….., déléguée syndicale de la cfdt pour l’association la maison de l’aide à la vie  d’autre part.  lors des trois séances du 14 et 25 octobre et le 14 novembre 2022, il a été conclu ce qui suit :   champ d’application du procès-verbal :  ce procès-verbal des négociations annuelles obligatoires concerne les établissements de l’association « la maison de l’aide à la vie » suivants : l’ehpad jean menu, l’ehpad les logis douaisiens, et le siège de l’association.   objet du procès-verbal :  les négociations annuelles obligatoires portent sur le : 1er bloc « rémunération, le temps de travail et le partage de la valeur ajoutée dans l’entreprise »; 2éme bloc « egalité professionnelle entre les femmes et les hommes, la qualité de vie au travail, le droit à la déconnexion et la lutte contre la discrimination » ; suivant les requêtes remontées par la déléguée syndicale, listées au point 3.  rappel des requêtes présentées  le versement d’une prime annuelle de 2% de la rémunération brute annuelle (déduction de la prime ségur et indemnités journalières de prévoyance ou des maintiens de maladie) dès la fin de l’année 2022 avec les mêmes critères d’attributions que 2021 ; l’application de la prime ségur 2 et grand age aux ash étant en parcours de validation des acquis de l’expérience aide-soignant ; la création d’un compte épargne temps afin de créditer des rtt non pris ou heures supplémentaires travaillées ; le versement d’une prime exceptionnelle identique à la fondation hopale de 500€ (prime macron).  discussions et conclusions :  le versement d’une prime annuelle de 2% de la rémunération brute annuelle (déduction de la prime ségur et indemnités journalières de prévoyance ou des maintiens de maladie) dès la fin de l’année 2022 avec les mêmes critères d’attributions que 2021 :   la prime de 2% octroyée dans les conditions identiques à 2021 entraîne une dépense pour l’association de 39 380 €, soit: 10 880 € sur l’hébergement ; 6 600 € sur la dépendance ; 21 900 € sur le soin.  nous acceptons la revalorisation de la prime annuelle à 2%, selon des conditions d’attribution définies, et versée avec le dispositif « prime de partage de la valeur » pour que l’avantage fiscal lié aux dispositifs de cette prime macron encore possible cette année soit à l’avantage du salarié : cdi avec 3 mois de présence et présents au 31.12.n ; cdd avec 90 jours d’ancienneté sur l’année et présents au 31.12.n ; versement en janvier 2023 ; le présentéisme est pris en compte par l’application de la prime sur les heures supplémentaires ; prise en compte de l’absentéisme par la suppression des indemnités journalières liées à la prévoyance dans le calcul de la base de la prime ; a partir de 2023, la prime de 2% demeure avec adaptation en fonction des résultats de l’année.   l’application de la prime ségur 2 et grand age aux ash étant en parcours de validation des acquis de l’expérience aide-soignant ;  nous souhaitons appliquer aux agents de service hospitalier faisant fonction soin, en démarche active de vae, les primes ségur2 et pga au même titre que les aides-soignants dans les services.    la création d’un compte épargne temps afin de créditer des rtt non pris ou heures supplémentaires travaillées : rappel que les heures supplémentaires faites par les agents au contact direct des résidents sont forcément rémunérées. si elles donnaient lieu à des repos (rtt ou autre), nous serions obligés de pourvoir le remplacement pour la continuité de service, ce qui serait contre-productif.  nous refusons la demande de mise en place d’un compte épargne temps.  nous proposons :  le report de 5 rtt sur le premier trimestre n+1 ; la modification des modalités de journée solidarité chez les cadres en permettant de donner un rtt au lieu de revenir sur le lieu de travail et autorisons les encadrants à mettre 7 heures supplémentaires en rtt.   le versement d’une prime exceptionnelle identique à la fondation hopale de 500€ (prime macron) :  le coût de la mesure est de 53 k€. le dispositif de prime « pour tous » est difficile à mettre en place car il faut prendre en compte les cdd et les absences assimilées à du temps de travail effectif, voire les absences maladie pour une durée déterminée. la mesure représente un énorme effort pour l’association qui affichera un déficit en fin d’exercice 2022 et pourrait paraître injuste pour les salariés qui ont travaillé et qui ont compensé les absences toute l’année.  nous refusons cette demande au titre des résultats des exercices 2022.    récapitulatif des négociations conclues : revalorisation de la prime annuelle à 2%, selon des conditions d’attribution définies ci-dessus, et versée avec le dispositif « prime de partage de la valeur » ; application des primes ségur 2 et grand age pour les agents de service hospitalier faisant fonction soin, en démarche active de vae ; en contrepartie du refus de la mise en place du dispositif cet, nous proposons ceux-ci :  report de 5 rtt sur le premier trimestre n+1 ; modification des modalités de journée solidarité chez les cadres en permettant de donner un rtt au lieu de revenir sur le lieu de travail et autorisons les encadrants à mettre 7 heures supplémentaires en rtt.  dispositions générales du procès-verbal des négociations annuelles obligatoires 5.1 – entrée en vigueur   ce procès-verbal entre en vigueur, conformément aux dispositions légales, à compter du lendemain de son dépôt, sous réserve de sa validation par la direccte.   5.2 – notification conformément à l'article  du code du travail, le texte du présent procès-verbal est notifié à l'ensemble des organisations syndicales représentatives dans l'entreprise.  5.3 – publicité  conformément aux articles d 2231-2, d 2231-4, d 2231-6, d 2231-7 ; le présent procès-verbal sera déposé par le représentant légal de l’établissement sur la plateforme de télé-procédure du ministère du travail (). le dépôt du procès-verbal sera accompagné des pièces justificatives demandées. en parallèle, le déposant remettra un exemplaire du procès-verbal accord au greffe du conseil de prud’hommes de douai.    fait à douai, le 14 novembre 2022, paraphé et signé en 4 exemplaires de 4 pages chacun.</t>
  </si>
  <si>
    <t>T59L23019186</t>
  </si>
  <si>
    <t>association du centre social de l ’hommelet                           205 grande rue bp 262   59100 roubaix                                          ( : 03 20 73 41 61   3  :   03 20 73 41 63  proces-verbal d’accord  negociation annuelle obligatoire 2022  entre les soussignés  le centre social de l’hommelet – 205, grande rue – b.p 262 - 59055 roubaix représenté par– agissant en qualité de président et – délégué syndical cgt – délégué du comité social et economique  ont conformément à l’article l.2242-8 (salaires effectifs, durée effective et organisation du temps de travail) et /ou l.2242-7 (égalité salariale entre les hommes et les femmes) et/ou l.2242-5 (égalité professionnelles entre les hommes et les femmes engagé la négociation annuelle obligatoire sur les thèmes mentionnés aux dits articles.  1° - constat d’accord   les parties se sont rencontrées à deux reprises les 4 novembre et 15 décembre 2022. elles constatent qu’au terme de la négociation, elles ont pu aboutir à un accord sur les sujets ayant donnés lieu à négociation et conviennent d’établir par la présente un procès-verbal d’accord, conformément à l’article l.2242-4 du code du travail.  2° -etats des propositions respectives  les propositions de la cgt sont, en leur dernier état, les suivantes : demande de versement d’une prime exceptionnelle de fin d’année d’une valeur d’un demi-mois de salaire pour chaque salarié permanent en contrat à durée indéterminée et chaque salarié en contrat à durée déterminée au 31 décembre 2022 et présent à la date de versement de la prime. de son côté, la direction donne une suite favorable à cette demande. la prime exceptionnelle est attribuée aux salariés remplissant les conditions cumulatives suivantes : -  être titulaire d'un contrat de travail en cours à la date du versement de la prime. pour correspondre à la durée du travail, ce montant est réduit à due proportion de la durée de présence sur l’année ou, pour les salariés à temps partiel, de l’horaire contractuel de travail. le montant de la prime exceptionnelle de pouvoir d'achat calculé de la manière suivante : 1/24 de la rémunération brute du 01/01/2022 au 31/12/2022   cette prime est modulée en fonction du ratio entre le nombre d’heures payées et le nombre d’heures travaillées.  3° - publicité   conformément aux dispositions des articles l2231-6 du code du travail, le présent accord sera déposé auprès de la direction régionale des entreprises, de la concurrence, de la consommation du travail et de l’emploi de lille et auprès du secrétariat greffe du conseil des prud’hommes de roubaix.   fait à roubaix, le 16 décembre 2022   pour la cgt,      pour le centre social de l’hommelet                           le président délégué syndical cgt                    délégué du comité social et economique</t>
  </si>
  <si>
    <t>T59L23019569</t>
  </si>
  <si>
    <t>accord negociation annuelle obligatoire 2023  rémunération – temps de travail        entre :   du nord, rcs lille 456 503 556, 10 rue du vaisseau 59665 villeneuve d’ascq, représentée par  xxxxxxxxxx en sa qualité de président du directoire  d’une part  et  l’organisation syndicale cfe - cgc, représentée par  xxxxxxxxxx, délégué syndical cfe-cgc assisté de xxxxxxxxxx – suppléant cfe-cgc  l’organisation syndicale fo, représentée par  xxxxxxxxxx, délégué syndical fo assisté fo et xxxxxxxxxx – titulaire fo   d’autre part             préambule conformément à l’accord d’adaptation signé le 21 décembre 2021, la négociation annuelle obligatoire sur la rémunération, les salaires effectifs et la fixation des jours de rtt a été ouverte le 19 décembre 2022.  les informations communiquées par la direction ont été accessibles via la base de données economiques et sociales et environnementales. à la suite des réunions qui se sont déroulées les 19 décembre 2022, 04 janvier 2023 et 10 janvier 2023, il a été convenu ce qui suit :  article 1 : champ d’application de l’accord  le présent accord s’applique à l’ensemble du personnel.  article 2 : objet de l’accord  salaires de base   il a été décidé d’octroyer une enveloppe de 2,80%, applicable sur les salaires de base de décembre 2022. a cela s’ajoute, la prime d’ancienneté de 0,6% octroyée selon les modalités définies ci-après.  pour rappel conformément à nos accords d’entreprise : la prime d’ancienneté augmente chaque année de 0,60% pour les salariés entrés avant le 1er janvier 2019 les salariés entrés à partir 2019 ont le versement de la prime d’ancienneté à hauteur de 1,8% à partir de 3 ans d’ancienneté et ensuite 0,6% chaque année  cette enveloppe se décompose de la façon suivante :   l’augmentation générale concerne les salariés ayant 1 an d’ancienneté au 31 décembre 2022.  l’augmentation individuelle sera répartie par les managers, cette répartition sera validée par la direction. les augmentations collectives sont appliquées sur la paye de janvier, les augmentations individuelles le seront sur février 2023 mais effectives au 1er janvier 2023.  tickets restaurants  la valeur faciale passera à 10 euros à partir du 1er janvier 2023 : la part patronale reste à 60% soit 6 euros au lieu de 5.40 (60 centimes d’augmentation) la part salariale reste à 40% soit 4 euros au lieu de 3.60 (40 centimes d’augmentation)  journées président  un accord sur l’organisation du temps de travail a été signé le 15 novembre 2022 avec les organisations syndicales. comme le prévoit l’accord, les jours de fermeture sont fixés de la façon suivante : une journée du président est fixée le lundi de pentecôte en compensation de la journée de solidarité. les deux autres journées du président sont fixées les 19 mai 2023 et 26 décembre 2023.   article 3 : prime partage de la valeur  la direction s’engage à revoir les organisations syndicales au plus tard en juin 2023 afin de reprendre les négociations sur ce sujet pour un éventuel versement en septembre 2023.  article 4 : durée et application de l’accord  le présent accord est conclu pour une durée déterminée d’un an, soit du 1er janvier 2023 au 31 décembre 2023.  a cette dernière date, il cessera automatiquement de produire effet.  article 5 : notification, dépôt et publicité de l’accord  la société notifiera le présent accord à l’ensemble des organisations syndicales représentatives.  le présent accord sera déposé, accompagné des pièces constitutives du dossier de dépôt :  sur la plateforme de téléprocédure du ministère du travail en version intégrale (à titre informatif, à ce jour : ) au secrétariat-greffe du conseil de prud’hommes en 1 exemplaire.  le texte du présent accord est également disponible sur l’intranet de l’entreprise. ces deux dépôts seront effectués par l’employeur.   fait à villeneuve d’ascq, le 10 janvier 2023    pour la délégation syndicale     pour la direction cfe-cgc représentée par     le président du directoire xxxxxxxxxx      xxxxxxxxxx     pour la délégation syndicale fo représentée par xxxxxxxxxx</t>
  </si>
  <si>
    <t>T59L23019663</t>
  </si>
  <si>
    <t>accord relatif a la negociation annuelle obligatoire 2023       entre les soussignés :   la société sequoia dont le siège social est situé à sequedin (59320) au boulevard du marais, représentée par son directeur général délégué xxx,   d’une part,  et :  l’organisation syndicale cfdt, représentée par. xxx                d’autre part,            preambule   dans le cadre de la négociation annuelle obligatoire sur la rémunération, le temps de travail et le partage de la valeur ajoutée prévue aux articles l.2242-1 et l. 2242-13 du code du travail, les parties signataires se sont rencontrées à l’occasion de réunions de négociation qui se sont tenues les 1er décembre 2022, 13 décembre 2022, 20 janvier 2023 et 30 janvier 2023.  la direction et les organisations syndicales ont souhaité trouver un équilibre dans la négociation afin d’augmenter les salaires dans un contexte difficile pour la société sequoia.   a l’issue de ces quatre réunions de négociation, la direction et l’organisation syndicale sont convenues des mesures faisant l’objet du présent accord.    article 1 – champ d’application de l’accord  le présent accord s’applique à l’ensemble des salariés de la société sequoia présent à l’effectif au 31 décembre 2022. il est expressément rappelé que les salariés doivent en outre être encore présents à l’effectif de l’entreprise à la date de mise en œuvre des mesures telles que définies dans le présent accord.   article 2 – revalorisations salariales et suppression des écarts de rémunération entre les hommes et les femmes  les parties signataires rappellent leur attachement à la politique du groupe suez en matière de diversité et de la promotion de l’égalité des chances et rappellent que les mesures définies ci-après et leur mise en œuvre intègrent l’objectif de suppression des écarts de rémunération entre les hommes et les femmes conformément à l’article l. 2242-3 du code du travail.   article 3 – revalorisation des appointements de base  les revalorisations ci-dessous précisées portent sur les appointements de base arrêtés au 1er juillet 2022 et seront mises en œuvre : au mois de février 2023, pour les augmentations générales avec un effet rétroactif au 1er janvier 2023 ; au mois de mars 2023 pour les augmentations individuelles des ouvriers, employés et techniciens avec un effet rétroactif au 1er janvier 2023 ;  au mois de mars 2023 pour les augmentations individuelles des agents de maitrise avec un effet rétroactif au 1er janvier 2023.  toutes ces mesures feront l’objet d’une déduction, au mois de février 2023, de l’acompte perçu en janvier 2023 dans le cadre de l’application de la décision unilatérale sur l’attribution d’un acompte sur la revalorisation des salaires 2023.  3.1 – mesures applicables aux ouvriers et employés et techniciens.  les appointements de base, à l’exclusion de tout autre élément de rémunération, sont majorés de 5%.  en complément de l’augmentation de 5% des appointements mensuels de base, une enveloppe globale de 1,4% de la masse salariale brute de base 2022 de cette catégorie sera consacrée à des augmentations individualisées afin de valoriser les collaborateurs les plus performants et, le cas échéant, supprimer les écarts de rémunération entre les hommes et les femmes.  3.2 – mesures applicables aux agents de maitrise.  les appointements de base, à l’exclusion de tout autre élément de rémunération, sont majorés de 3,5%.  en complément de l’augmentation de 3,5% des appointements mensuels de base, une enveloppe globale de 1,5 % de la masse salariale brute de base 2022 de cette catégorie sera consacrée à des augmentations individualisées afin de valoriser les collaborateurs les plus performants et, le cas échéant, supprimer les écarts de rémunération entre les hommes et les femmes.   article 4 – revalorisation de l’indemnité de transport  pour aider les collaborateurs dans leurs déplacements entre leur résidence habituelle et leur lieu de travail, il est prévu une indemnité mensuelle de transport.   a compter du 1er janvier 2023, son montant est porté à 10 euros net prorata temporis.  il est rappelé que cette indemnité à vocation à se substituer aux dispositions de branche telles que prévues à l’article 3.11 de la ccnad.   elle a vocation à prendre en charge dans la limite du montant défini ci-dessus, les frais de carburant engagés par les salariés pour leurs déplacements entre leur résidence habituelle et leur lieu de travail sous réserve que les salariés concernés remplissent les conditions suivantes :  la résidence habituelle ou le lieu de travail est situé en dehors de la région ile-de-france et d’un périmètre de transports urbains ; l'utilisation d'un véhicule personnel est rendue indispensable par des conditions d'horaires de travail particuliers ne permettant pas d'emprunter un mode collectif de transport.  sont exclus du bénéfice de cette mesure les collaborateurs bénéficiant d’un véhicule de fonction ou véhicule de service dans le cadre de leur activité professionnelle ou bénéficiant déjà de la prise en charge à hauteur des frais de transports en communs.   s’agissant d’une prime assimilable à un remboursement de frais elle ne sera pas versée pendant les périodes de suspension du contrat de travail.  le versement de cette prime est conditionné à la production, par le salarié, lors de la mise en place du dispositif, puis de façon périodique d’une attestation sur l’honneur justifiant l’utilisation du véhicule pour se rendre au travail ainsi que de la photocopie du certificat d’immatriculation du véhicule du salarié (carte grise) attestant du caractère personnel du véhicule.    article 5 – chèques vacances   l’entreprise ayant un effectif de moins de 50 salariés, ne disposant donc pas d’un comité social et economique gérant des activités sociales et culturelles et ne relevant pas d'un organisme paritaire de gestion d'une ou plusieurs activités sociales, il a été décidé d’attribuer des chèques vacances d’un montant de 100 euros, avec une participation de l’entreprise conformément aux dispositions légales, à chaque salarié présent à l’effectif au 31 mai 2023 et disposant d’une ancienneté supérieure ou égale à 3 mois dans l’entreprise à cette date.   ces chèques seront distribués et passeront en paie au cours du mois de juin 2023. la quote-part salariée sera également prélevée sur la paye du mois de juin 2023.    article 6 – modalités d’application, de dépôt et de publicité de l’accord  le présent accord a été négocié dans le cadre de la négociation annuelle obligatoire de l’année 2023.  ses dispositions entreront en vigueur le jour suivant celui où les formalités de dépôt décrites ci-dessous auront été accomplies et l’article 5 cessera de plein droit le 31 décembre 2023.   a cette date, et conformément aux dispositions de l’article l.2222-4 du code du travail, il est expressément convenu qu’il ne continuera pas à produire ses effets comme un accord à durée indéterminée.  le présent accord sera affiché sur l’ensemble des sites de l’entreprise et sera porté à la connaissance des salariés par tout moyen.  le présent accord est notifié à l’organisation syndicale représentative dans les conditions prévues à l’article l. 2231-5 du code du travail.   il sera déposé dans les conditions prévues par les articles l. 2231-5-1 et suivant, d. 2231-2 et suivants, auprès des services du ministre chargé du travail et au secrétariat-greffe du conseil de prud’hommes de lille.  fait à sequedin en 4 exemplaires, le 9 février 2023.   pour la société sequoia xxx directeur général délégué        pour l’organisation syndicale cfdt xxx délégué syndical</t>
  </si>
  <si>
    <t>T59L23019855</t>
  </si>
  <si>
    <t>proces-verbal d’accord partiel negociation annuelle 2023  entre les soussignes :  la société roubaix dis, dont le siège est sis 21 b grand rue 59100 roubaix,  représentée à la signature des présentes par la présidente,  d’une part,  et les organisations syndicales représentatives,   d’autre part.  etant expose au prealable  les partenaires sociaux ont décidé de se réunir dans le cadre de la négociation annuelle obligatoire.   le présent accord définit les conditions de la négociation à intervenir entre les parties soussignées pour l’année 2023.  la négociation a porté sur : la rémunération, le temps de travail et le partage de la valeur ajoutée : la direction a remis aux organisations syndicales soussignées les éléments d’information portant sur : l’évolution des effectifs ;  le niveau des effectifs actuels par catégorie ; le montant moyen des rémunérations contractuelles par catégorie, par fonction,  les textes de branche relatifs aux minimas conventionnels et aux classifications  l’égalité professionnelle entre les femmes et les hommes et la qualité de vie au travail. la direction a remis aux organisations syndicales soussignées le calcul de l’index égalité professionnelle femmes-hommes.  préambule :  les délégués syndicaux ont été convoqué régulièrement à une première réunion le 03.01.2023 au cours de laquelle le calendrier a été fixé. le calendrier des négociations a été fixé comme suivant :  - 03.01.23 définition du calendrier et des modalités de négociation   - 23.01.23 remise des demandes et discussions  - 27.02.23 poursuite des discussions et clôture des négociations   article 1 – champ d‘application de l’accord le présent accord s’applique à l’ensemble des salariés de l’établissement, article 2 – composition des delegations  2.1 - organisations syndicales    2.2 - la délégation patronale comprend    article 3 –themes de discussion/ propositions de la delegation syndicale et reponse de la direction  3.1- affichage des horaires  demande des organisations : affichage des horaires pour 4 semaines réponse de la direction : impossible pour le moment  3.2- changement des horaires du forfait repas  demande des organisations : changement des horaires repas 18-20h réponse de la direction : oui  3.3- egalité professionnelle entre les hommes et les femmes l’égalité professionnelle entre les hommes et les femmes fait l’objet d’un document séparé. concernant la demande au sujet des rémunérations,  demande des organisations : pour le même poste homme et femme, même rémunération réponse de la direction : c’est déjà le cas et nous y veillons.  3.4- les éléments autorisés au remboursement des frais de repas. demande des organisations : etre plus souple sur les éléments autorisés au remboursement des frais de repas. réponse de la direction : nous allons établir une liste des aliments autorisés.  3.5- augmentation du forfait repas  demande des organisations : augmentation du ticket repas de 3 à 3.30 € réponse de la direction : augmentation du ticket repas de 3.20€.  3.6- tirage au sort de 5 bons d’achats par mois demande des organisations : tirage au sort de 5 bons d’achats par mois de 50€ pour les salariés. réponse de la direction : nous n’en avons pas la possibilité.   3.7- hausse des salaires demande des organisations : augmentation de 4.8% pour les 3b réponse de la direction : nous souhaitons suivre la grille conventionnelle.      article 4 – constat d’accord partiel  changement des horaires du forfait repas  les éléments autorisés au remboursement des frais de repas. augmentation du forfait repas    article 5- date d’effet et duree d’application  le présent accord prendra effet au 01.03.2023 pour une durée de 12 mois soit jusqu’au 27.02.2024.   article 6- publicite  5.1 - le présent accord est porté à la connaissance du personnel par voie d’affichage dans les locaux du siège   5.2 - le présent accord sera déposé à la diligence de la direction, conformément aux dispositions l. 2231-6 et d. 2231-2 du code du travail, soit de façon dématérialisée sur le site .  un exemplaire original sera déposé au secrétariat-greffe du conseil des prud’hommes de roubaix, dans le respect des dispositions légales.   fait en 4 exemplaires à roubaix, le 27 février 2023   pour roubaix dis     pour les organisations  fo            (*) parapher chaque feuillet - signature précédée de la mention manuscrite “ lu et approuvé - bon pour accord ”.</t>
  </si>
  <si>
    <t>T59L23019946</t>
  </si>
  <si>
    <t>accord social 2023   entre les soussignés :   la société ferroglobe manganèse france, dont le siège est à grande-synthe (59), immatriculée au rcs de dunkerque sous le n° 378 288 989, représentée par :                                                     , en sa qualité de directeur du site,    d'une part,  et  l’organisation syndicale représentative au sein de l'entreprise, représentée par :                                    , en sa qualité de délégué syndical c.f.d.t., l’organisation syndicale représentative au sein de l'entreprise, représentée par :                                   , en sa qualité de délégué syndical c.g.t.,  l’organisation syndicale représentative au sein de l'entreprise, représentée par :                               , en sa qualité de délégué syndical f.o.,    d'autre part,    preambule  la direction et les organisations syndicales se sont réunies les 02 février, 14 février et 22 février dans la cadre de la négociation annuelle obligatoire pour l’année 2023.  au terme de 3 réunions d’échanges, ont été abordés les thèmes suivants :  les salaires effectifs la durée effective et l’organisation du temps de travail et notamment celui de la population technique qui réalise des astreintes l’intéressement, la participation et l’épargne salariale le suivi de la mise en œuvre des mesures visant à supprimer les écarts de rémunération et les différences de déroulement de carrière entre les femmes et les hommes l’articulation entre vie personnelle et vie familiale les mesures relatives à l’insertion professionnelle et au maintien dans l’emploi des travailleurs handicapés la prévoyance et les frais de santé  les mesures permettant de lutter contre toute discrimination en matière de recrutement, d’emploi et d’accès à la formation professionnelle les objectifs et mesures permettant d’atteindre l’égalité professionnelle entre les hommes et les femmes les modalités d’exercice par le salarié de son droit à la déconnexion et à la mise en place de dispositifs de régulation de l’utilisation des outils numériques l’exercice du droit d’expression directe et collective en outre : les parties rappellent que le suivi de la mise en œuvre des mesures visant à supprimer les écarts de rémunération et les différences de déroulement de carrière entre les femmes et les hommes a été réalisé dans le cadre de la négociation sur l’égalité professionnelle entre les femmes et les hommes et la qualité de vie au travail, ayant donné lieu à la signature d’un accord, puis d’un avenant en 2020, applicables jusqu’au 20 avril 2024. les parties rappellent que l’articulation entre vie personnelle et vie familiale, les mesures permettant de lutter contre des discriminations, les objectifs et mesures permettant d’atteindre l’égalité professionnelle entre les femmes et les hommes, les mesures relatives à l’insertion professionnelle et au maintien dans l’emploi des travailleurs handicapés ainsi que les modalités d’exercice du droit à la déconnexion ont été inscrites dans le cadre de la négociation sur l’égalité professionnelle entre les femmes et les hommes et la qualité de vie au travail, ayant donné lieu à la signature d’un accord, puis d’un avenant en 2020, applicables jusqu’au 20 avril 2024.  article 1 : objet de l’accord  le présent accord est conclu dans le cadre de l’article l 2242-15 du code du travail. il est conclu au titre des négociations annuelles 2023 et cessera donc de produire effet de plein droit le 31 décembre 2023, à l’exception des points 4.1 et 4.2 de l’article 4 : aide au pouvoir d’achat . il n’est pas tacitement reconductible.  article 2 : bénéficiaires  les bénéficiaires du présent accord sont les salariés de la société ferroglobe manganèse france située à grande-synthe.  article 3 : rémunération  les mesures en matière de politique salariale retenues sont les suivantes :  3-1 augmentation générale  les salaires de base bruts (dénommés « salaire de base » sur les bulletins de salaire) de la société ferroglobe manganèse france seront augmentés de 4.1% avec effet rétroactif au 01 janvier 2023. un rappel de salaire correspondant à cette augmentation pour les mois de janvier à février 2023 figurera en conséquence sur le bulletin de salaire du mois de mars 2023.  il est convenu aussi que cette augmentation générale se cumulera avec toute augmentation individuelle ayant eu lieu à compter du 01/01/2023 jusqu’au 01/03/2023 inclus.  3-2 rémunérations individuelles bénéficiaires tout salarié en contrat indéterminé et ayant une ancienneté supérieure à 12 mois au 1er avril 2023, peut bénéficier d’une augmentation individuelle de son salaire mensuel de base brut. l’octroi de cette augmentation se fera dans le cadre d’une revue d’équipe appelée « bilan humain », réalisée par le comité de direction du site (dit « codir »), suivant les entretiens de performance réalisés entre collaborateurs et manager ; et validés par le manager n+2.  chaque manager, sur la base de critères objectifs (performance du collaborateur, positionnement de sa rémunération par rapport à celles des autres salariés exerçant un même emploi, positionnement par rapport au coefficient), proposera une augmentation qui sera validée par le codir.  montant les augmentations individuelles représenteront 1 % de la masse salariale, avec un minimum de 2% du salaire mensuel de base brut (dénommé « salaire de base » sur les bulletins de salaire), et se cumuleront avec l’augmentation générale de 4.1%.  effectivité  les augmentations individuelles seront effectives au 1er avril 2023, sans rétroactivité.   article 4 : aide au pouvoir d’achat   la société, soucieuse du pouvoir d’achat des salariés, a convenu de 3 mesures qui concernent les tickets restaurant d’une part ; d’autre part le budget œuvres sociales du cse.  4.1 tickets restaurant  les parties ont convenu de revoir la valeur faciale des titres restaurant, d’une part ; d’autre part de revoir la prise en charge de l’employeur. ainsi, à compter du 1er mars 2023, la valeur faciale d’un ticket restaurant passe de 7 euros à 10 euros ; et la prise en charge employeur passe de 50% à 60%.   4.2 calcul de dotation œuvres sociales pour le cse les parties rappellent la mise en place initiale d’un « challenge sécurité », par accord daté du 28/06/1993. ledit challenge sécurité avait été transformé par accord social 2009, article 5, en dotation supplémentaire forfaitaire au cse de 9.500 euros en plus des 0.9% usuels de masse salariale. l’accord social de 2018 et son article 7 avait porté la dotation supplémentaire à 10 000 euros en plus du 0.9% de la masse salariale. les parties conviennent d’intégrer cette dotation supplémentaire dans le pourcentage dévolu aux œuvres sociales, et ainsi de passer de 0.9% à 1.2% de la masse salariale, avec effet rétroactif au 01/01/2023.  4.3 dotation exceptionnelle pour l’année 2023  en outre, la société décide, pour l’année 2023, de faire une dotation exceptionnelle et forfaitaire de 16 600 euros, en plus des 1.2% usuels de masse salariale.  cette mesure concerne uniquement l’année 2023.   article 5 : mutuelle et prévoyance  les parties conviennent du maintien du régime de prévoyance actuellement en vigueur au sein de la société, ainsi que celui de la mutuelle.  la direction france s’engage à poursuivre l’étude entamée en 2022 en vue de renégocier une mutuelle/ prévoyance pour l’ensemble des salariés de tous les sites français afin de bénéficier d’une mutualisation des coûts et avantages.    article 6 : durée et organisation du travail  les parties rappellent que la durée du travail au sein de l’entreprise est organisée par accord collectif et conviennent du maintien, dans les mêmes conditions que celles actuellement en vigueur, de ces dispositions. par ailleurs, la société a décidé d’octroyer 2 jours de congés supplémentaires pour les salariés en contrat d’apprentissage/ contrat pro, afin que ces derniers puissent disposer des ponts/ fériés sans poser des congés sans solde ou de cp anticipés, lors de leur première année de contrat (lorsqu’ils ne disposent d’aucun jour de congé acquis).  article 7 : qualité de vie au travail/ conditions de travail  pour l’année 2023, une enveloppe de 2,6 millions d’euros d’investissements est prévue pour la réalisation de travaux liés à la mise en sécurité du site, à la maintenance et à l’environnement.  article 8 : politique de l’emploi  la société va poursuivre les formations techniques et mettre en place les plans de succession.  article 9 : entrée en vigueur de l’accord  le présent accord prendra effet à sa date de signature.    article 10 : adhésion  conformément à l'article l. 2261-3 du code du travail, toute organisation syndicale de salariés représentative dans l'entreprise, qui n'est pas signataire du présent accord, pourra y adhérer ultérieurement.  l’adhésion devra être notifiée aux parties signataires et devra faire l’objet d’un dépôt sur la plateforme de téléprocédure du ministère du travail, www.teleaccords.travail-emploi.gouv.fr, ainsi qu’au conseil de prud’hommes compétent.  l'adhésion pendra effet à partir du jour qui suivra la réalisation des formalités précitées.  notification devra également en être faite, dans le délai de huit jours, par lettre recommandée, aux parties signataires.  article 11 : interprétation de l’accord  le présent accord pourra faire l’objet, en tant que de besoin, d’avenants interprétatifs et ce, notamment pour étudier et tenter de régler tout différend d'ordre individuel ou collectif né de l'application du présent accord.  pour ce faire, dans les 15 jours suivant la demande, les signataires de l’accord initial et les organisations syndicales y ayant adhéré, seront convoqués à une réunion de négociation :   - à leur demande, formulée par lettre recommandée avec accusé de réception à la direction, ou   - à la demande de la direction.  seuls les signataires de l’accord initial et les organisations syndicales y ayant adhéré pourront valablement signer l’avenant interprétatif qui portera effet à la date de signature de l’accord initial.  jusqu'à l'expiration de la négociation d'interprétation, les parties contractantes s'engagent à ne susciter aucune forme d'action contentieuse liée au différend faisant l'objet de cette procédure.   article 12 : révision de l’accord  outre la société, sont habilitées à engager la procédure de révision du présent avenant :  jusqu’à la fin du cycle électoral au cours duquel le présent accord a été conclu, toute organisation syndicale représentative au sein de la société et ayant signé ou adhéré au présent accord ;  a l’issue du cycle électoral au cours duquel le présent accord a été conclu, une ou plusieurs organisations syndicales représentatives au sein de la société.  il est convenu de respecter la procédure suivante à l’occasion de ladite révision :  toute demande de révision devra être adressée par lettre recommandée avec accusé de réception ou lettre remise en main propre contre décharge à la société et/ou à chaque organisation syndicale représentative et comporter, outre l’indication des dispositions dont la révision est demandée, des propositions de remplacement ; le plus rapidement possible et au plus tard dans un délai de 15 jours suivant la réception de cette lettre, une négociation devra être ouverte entre la société et les organisations syndicales représentatives en vue de la rédaction d’un nouveau texte, les dispositions dont la révision est demandée resteront en vigueur jusqu’à la conclusion d’un nouvel accord ou à défaut, seront maintenues ;  les dispositions de l’avenant portant révision se substitueront de plein droit à celles de l’accord, qu’elles modifient, soit à la date expressément prévue, soit à défaut, à partir du jour qui suivra son dépôt auprès du service compétent.   article 13 : dénonciation de l’accord  le présent accord pourra être dénoncé par l'ensemble des parties signataires moyennant un préavis d’1 mois. néanmoins, les parties signataires pourront, à l’occasion de la dénonciation et à l’unanimité, prévoir un délai de préavis différent. pour l’application du présent article, sont considérés comme signataires, d’une part, l’employeur et, d’autre part, l’ensemble des organisations syndicales signataires ou y ayant adhéré. la direction de la société et les organisations syndicales représentatives se réuniront pendant la durée du préavis pour discuter des possibilités d’un nouvel accord. cette dénonciation devra faire l’objet d’un dépôt sur la plateforme de téléprocédure du ministère du travail, www.teleaccords.travail-emploi.gouv.fr, ainsi qu’au conseil de prud’hommes compétent.  article 14 : publication  le présent accord fera l’objet d’une publication dans la base de données nationale visée à l’article l. 2231-5-1 du code du travail dans une version ne comportant pas les noms et prénoms des négociateurs et des signataires.     article 15 : formalités de dépôt  le présent accord est établi en cinq exemplaires : un original est remis à chaque délégué syndical. le présent accord sera déposé de manière dématérialisée via la plateforme numérique . un exemplaire sera adressé au greffe du conseil des prud’hommes. mention de cet accord figurera ensuite sur chacun des tableaux d'affichage de la direction. fait à grande-synthe, le 22/02/2023. pour le syndicat c.f.d.t.                                                        pour le syndicat c.g.t.  pour le syndicat f.o.   pour la société</t>
  </si>
  <si>
    <t>T59L23019975</t>
  </si>
  <si>
    <t>protocole d’accord  négociations annuelles obligatoires                2023      entre la régie de production d’eau de la métropole européenne de lille (dénommée ci-après la régie) immatriculée au rcs lille sous le numéro siren 813622552 - dont le siège social est situé au 2 boulevard des cités unies, cs 70043, 59040 lille cedex – représentée par le, directeur,  d'une part,  et   les organisations syndicales de la régie,  fo,  cgt,   d’autre part,                                   il a été convenu ce qui suit :   préambule :  la direction et les organisations syndicales se sont rencontrées à quatre reprises, le 19 janvier 2023, 30 janvier 2023, 06 février 2023 et le 23 février 2023 dans le cadre des réunions de négociation annuelle obligatoire prévue aux articles l.2242-1 et suivants du code du travail.  mesures salariales pour l’année 2023   augmentation générale des salaires   l’augmentation générale des salaires mensuels bruts de base concerne les salariés de droit privé quel que soit leur statut (salariés privés et détachés) ayant une ancienneté de trois mois à la date d’application de l’augmentation (hors contrats d’alternance) et représente une augmentation globale de 4,27 % de ces salaires bruts de base.  pour 2023, il a été décidé d’octroyer une augmentation générale des salaires bruts de base de 107 euros par mois (sur 13 mois) à l’ensemble des salariés cités ci-dessus.  de plus pour 2023, il a été décidé d’octroyer aux salariés ne bénéficiant pas d’un véhicule de service avec possibilité de remisage à domicile une augmentation de 29 euros bruts par mois (sur 13 mois).  cette augmentation sera appliquée au 1er avril 2023 sur le salaire brut de base.   augmentation individuelle  pour 2023, une enveloppe annuelle globale d'augmentation de 1.75 % du total des salaires bruts de base sera utilisée dans le cadre des augmentations individuelles. les avancements et promotions seront appliqués au 1er avril 2023.  pour les oet, tsm et cadres, un avancement se traduira au minimum par une augmentation individuelle du salaire de base de 2,5%. un avancement est une évolution de rémunération sans changement de niveau dans la classification en vigueur (avenant n°3 à l’accord relatif au statut des personnels de la régie).  pour les oet et tsm et cadres, une promotion se traduira au minimum par une augmentation du salaire de base de 5%.  une promotion est une évolution d’au moins un niveau dans la classification en vigueur (avenant n°3 à l’accord relatif au statut des personnels de la régie).     politique d'équité de rémunération entre femmes et hommes  afin d’assurer une égalité de parcours professionnel à l’ensemble de ses salariés quel que soit leur genre, sourcéo s’engage en 2023 à ce que le nombre d’augmentations individuelles et la part en montant de celles-ci soit représentatifs de l’effectif féminin (hors contrats d’alternance et mis à disposition).  au 1er janvier 2023, l’effectif féminin représente 16 %, par conséquent au moins 16% du nombre d’augmentations iront à des collaboratrices.  mesures complémentaires :  titre restaurant et panier repas  à compter du 1 avril 2023 et applicable sur fiche de paie de mai 2023, la valeur faciale du titre restaurant est portée à 10,80 €. les parts employeur et salariale restent identiques à savoir 60 % pour l’employeur et 40 % pour le salarié.   à compter du 1 avril 2023 et applicable sur fiche de paie de mai 2023, la valeur du panier de jour aux salariés non sédentaires est portée à 9,50 €.    13ème mois  selon l’accord relatif au statut des personnels de la régie, les salariés bénéficient d’un 13ème mois. le 13ème mois est égal à la valeur du salaire brut de base de décembre majoré de l’ancienneté. il est calculé au prorata temporis en cas d’entrée ou de sortie du salarié en cours d’année.   ce 13ème mois est versé en novembre de chaque année avec une régularisation éventuelle en décembre.    il est précisé que les salariés peuvent demander son versement en 2 fois : juin et novembre avec éventuelle régularisation en décembre ou son versement mensuellement avec éventuelle régularisation en décembre.  cette mesure sera appliquée au 1er avril 2023.   mutuelle  concernant la couverture mutuelle des salariés. le pmss a subi une augmentation au 01/01/2023 et les cotisations ont donc augmenté.   selon les accords précédents, la participation employeur couvre cette augmentation afin que la part salariale reste à 50 €/mois pour une couverture nuance 4 formule famille et 21,43 €/mois pour une nuance 4 formule isolée.   cette mesure s’applique à compter du 1er janvier 2023.   mesures complémentaires  la direction souhaite mandater un audit rh en 2023 afin d’étudier l’ensemble des accords et des éléments de rémunération de la régie. le but est d’obtenir une vision globale afin de travailler par la suite sur une simplification et une réduction éventuelle d’écarts relevés ; par exemple la rémunération des astreintes. c’est pourquoi, les autres points abordés de la négociation seront réétudiés à la suite de cet audit.   durée et dépôt de l’accord  le présent accord est conclu pour une durée indéterminée.  il fera l’objet d’un dépôt dans les conditions prévues par les articles l2231-5 et suivants et l’article d2231-2 du code du travail.  deux exemplaires seront déposés de façon dématérialisée sur la plateforme du ministère du travail dont une version intégrale en format pdf signée des parties et une version en format docx sans nom, prénom, paraphe ou signature accompagnée des pièces requises. un exemplaire original sera transmis au greffe du conseil de prud'hommes de lille.  un exemplaire original dûment signé sera remis en main propre contre décharge à chacune des parties signataires ainsi qu’à chaque organisation syndicale non signataire ; un exemplaire original sera conservé au sein du service rh.  un exemplaire de cet accord sera également mis en ligne sur le réseau pour sa communication au personnel.    fait à ronchin, le 23 février 2023  en 6 exemplaires   le directeur de sourcéo,      les organisations syndicales,    fo,       cgt,</t>
  </si>
  <si>
    <t>T59L23020048</t>
  </si>
  <si>
    <t>accord d’entreprise ghestem lille  relatif aux salaires effectifs, le temps de travail et le partage de la valeur ajoutee dans l’entreprise   entre la s.a.s. ghestem lille, siret n° 834 822 272, située boulevard du petit quinquin, fretin (59), représentée par xxx,   d’une part,  et  les organisations syndicales suivantes : organisation syndicale cfdt, représentée par :  * xxxx, agissant en qualité de membre du cse, * xxxx, agissant en qualité de délégué syndical    d’autre part.   preambule   le présent accord est conclu, en application de l’article l 2242-1 du code du travail, dans le cadre de la négociation annuelle obligatoire sur la rémunération, notamment les salaires effectifs, le temps de travail et le partage de la valeur ajoutée dans l’entreprise.  les dispositions du présent accord d’entreprise sont applicables à l’ensemble du personnel de la société ghestem lille, sauf dispositions contraires.   l’ensemble des organisations syndicales représentatives dans l’entreprise ont été convoquées et se sont réunies lors de différentes réunions de négociation notamment en décembre 2022 et janvier 2023.    au terme de ces dernières réunions, la direction et les organisations syndicales ont fait le choix de soutenir le pouvoir d’achat des salariés tout en tenant compte du contexte actuel d’inflation mais aussi d’incertitudes pesant sur l’entreprise.   il est rappelé également le contexte salarial dans lequel s’inscrit cette n.a.o. en 2022, dans une période d’inflation conjoncturelle, avec notamment l’augmentation des grilles conventionnelles de la convention collective de + 5% en février 2022 et + 1% supplémentaire en mai 2022, ainsi que le rattrapage du coefficient 138 par le smic en aout 2022. un nouvel accord, non encore étendu à l’ensemble de la profession, a été signé le 25 octobre 2022, revalorisant les grilles conventionnelles et les indemnités de déplacement de 6%.  dans ce contexte et eu égard aux négociations nationales de la profession dans la branche du transport routier de marchandises, dans lesquels les parties s’entendent à voir les chargeurs/clients assumer une augmentation des couts du transport de nature à revaloriser nos métiers, les parties décident donc de s’en remettre aux accords conventionnels intervenus dans la profession, qui revalorisent notamment les coefficients de nos métiers.  tout en rappelant que l’entreprise n’est pas adhérente d’une organisation patronale participante aux négociations nationales d’accords conventionnels dans la profession, et n’est donc pas tenu de les appliquer, les parties font le choix de suivre le niveau de revalorisation qui est négocié, qui sera appliqué par anticipation sans attendre l’arrêté d’extension qui le rendra obligatoire dans l’ensemble de la profession.    les parties se sont entendues sur la mise en œuvre des mesures suivantes :    1/ rémunération, temps de travail et répartition de la valeur ajoutée :  • salaires effectifs  pour l’ensemble du personnel:  il est convenu aujourd’hui l’application dès le 1er décembre 2022 de l’accord conventionnel de la branche d’octobre 2022 portant revalorisation des rémunérations conventionnelles dans les entreprises de transport routier de marchandises, qui prévoit :  + 6% de revalorisation sur les taux horaires minimaux des grilles conventionnelles pour tous les coefficients de l’ensemble des catégories: appliquée au 1er décembre 2022;   revalorisation des indemnités de déplacement ouvrier : + 6%  au 1er décembre 2022   pour le personnel de conduite:  mise en place d’une garantie horaire contractualisée de 169h :  afin de valoriser et sécuriser les garanties contractuelles des conducteurs et tenir compte des temps de travail réellement effectués en particulier par les conducteurs affectés sur l’activité distribution palettes dont l’activité a évolué ces dernières années se détachant totalement d’une activité messagerie telle que définie dans les dispositions conventionnelles, il est décidé de porter le temps mensuel de référence de cette activité à 169h (intégrant les heures d’équivalence selon dispositions conventionnelles de la ccn des transports routiers de marchandises). pour le déploiement de cette mesure protectrice aux conducteurs d’ores et déjà salariés, cette garantie horaire mensuelle de 169h devra être contractualisée par avenant, approuvé par le conducteur pour le 1er mars 2023.    pour le personnel de manutention : compte tenu des conditions et volumes particuliers d’activité du personnel de manutention, et dans un souci d’harmonisation avec l’équipe de manutention du matin, l’ensemble des agents de quai verront leur temps de travail de référence évoluer sur une base de 37h hebdomadaire. cette garantie contractuelle sera soumise à approbation par chaque salarié pour une mise en application à compter du 1er mars 2023.   pour le personnel employé:  pour tous les salariés relevant des catégories employé et agent de maitrise, bénéficiant de plus de 1 an d’ancienneté, n’ayant pas déjà bénéficié d’une revalorisation dans l’année, à titre individuel ou en application des grilles conventionnelles, il est décidé l’application à compter du 01/03/2023 d’une revalorisation de 3% minimale.     • dispositions sociales diverses :  1/ gestion des conges payes  chaque salarié a droit, pour une année complète de travail, à 5 semaines de congés payés soit 25 jours ouvrés quel que soit son horaire mensuel de travail.  pour les congés d’été (période allant du 1er mai au 31 octobre) durant laquelle chaque salarié a le droit et l’obligation de bénéficier d’au moins deux semaines de congés consécutives soit 12 jours ouvrables consécutifs, le principe est que l’employeur indique à chaque salarié au plus tard le 31 mars la date de ses congés. cela suppose que chaque salarié ait déposé sa demande au plus tard le 15 février. il est rappelé que le congé principal du salarié (24 jours ouvrables maximum) doit être pris entre le 1er mai et le 31 octobre. l’entreprise s’engage à permettre pour l’ensemble des salariés, sur demande expresse du salarié, que ce congé principal soit ainsi pris sur cette période, sauf volonté contraire de la part du salarié.   les dates de congés payés sont avant tout fixées d’un commun accord entre salarié et employeur.  la fixation des congés se fera, chaque année (sans qu’il n’y ait d’avantages acquis liés à la situation de l’année précédente), notamment en tenant compte de critères liés au salarié, dont, par ordre de priorité: l’ancienneté du salarié au sein de l’entreprise. l’existence d’une éventuelle activité professionnelle chez un autre employeur. la situation de famille du salarié (enfants scolarisés notamment) les possibilités de congé de son conjoint (ou partenaire lié par un pacs). la présence au sein de son foyer d’une personne handicapée ou d’une personne âgée en perte d’autonomie.  un couple marié et/ou lié par un pacte civil de solidarité (partenaire pacsé) qui travaille dans la même entreprise a droit à un congé simultané.  les jours de congés payés à solder au 31 mai non posés au 31 janvier (pour février, mars, avril, mai) pourraient être fixés par l’employeur de manière unilatérale, en respectant un délai de prévenance raisonnable afin de planifier au mieux en tenant compte de la saisonnalité de l’activité, tout en préservant de permettre à tous de pouvoir bénéficier de leurs congés payés.   2/ egalité professionnelle et qualité de vie au travail :  • egalité professionnelle  l’entreprise s’engage à ce que le processus de recrutement, interne ou externe, se déroule dans les mêmes conditions pour les femmes et pour les hommes afin que les choix ne résultent que de l’adéquation entre la qualification des candidat(es) et les compétences requises pour l’emploi proposé. a cet effet, les offres d’emploi internes ou externes sont rédigées de manière à ce qu’elles s’adressent indifféremment aux femmes et aux hommes.  l’entreprise s’engage à poursuivre la garantie d’égalité d’accès des femmes et des hommes à la formation professionnelle, quel que soit le type de formation. par la formation, l’entreprise veille à maintenir les conditions d’une bonne polyvalence permettant l’accès des femmes au plus grand nombre de postes et en particulier à des postes qualifiants.  l’entreprise s’engage à garantir un niveau de salaire à l’embauche équivalent entre les hommes et les femmes, fondé uniquement sur le niveau de formation, d’expérience et de compétences requises pour le poste. l’entreprise publie le 1er mars de chaque année au plus tard, « l’index de mesure des écarts de rémunération femmes – hommes », selon les indicateurs prévus par la loi avenir professionnel du 5 septembre 2018.  • qualité de vie au travail  la direction s’engage à permettre un droit à la déconnexion avec notamment l’engagement des actions suivantes :  absence d’obligation pour le receveur de répondre aux appels téléphoniques, sms ou courriels en dehors d’une plage horaire qui sera définie en fonction des populations concernées. seule une circonstance exceptionnelle, née de l’urgence ou de l’importance du sujet traité, constitue une exception au principe du droit à la déconnexion.  l’entreprise s’engage à proposer, sur la base du volontariat, un bilan annuel de l’usage des outils numériques professionnels dans l’entreprise. ce bilan sera élaboré à partir d’un questionnaire personnel et anonyme adressé à chaque salarié concerné par le droit à la déconnexion en fin d’année. dans le cas où il ferait apparaître des difficultés identifiées, l’entreprise s’engage à mettre en œuvre toutes les actions de prévention et toutes les mesures, coercitives ou non, pour mettre fin au risque.   publicite de l’accord  le présent accord sera notifié à l'ensemble des organisations syndicales représentatives dans l'entreprise dans le champ d'application de l'accord.  un exemplaire du présent accord sera déposé au greffe du conseil des prud’hommes compétent.  en application des articles l.2231-6 et d.2231-4 et suivants du code du travail, le présent accord sera déposé par voie dématérialisée sur le site  en vue de sa transmission automatique à la direccte pour instruction, et pour publication sur le site légifrance.  le présent accord sera porté à la connaissance de l’ensemble du personnel par voie d’affichage sur le panneau réservé aux affichages de la direction pendant un mois.  au-delà de cette période, l’accord sera consultable auprès du service du personnel de l’agence.    fait à fretin,  le 16 janvier 2023 pour l’organisation syndicale cfdt xxxx            délégué syndical             pour l’entreprise xxxx</t>
  </si>
  <si>
    <t>T59L23020067</t>
  </si>
  <si>
    <t>accord collectif negociation annuelle obligatoire 2023 de l’ues ali flandres-opale    préambule :  conformément à l’article l.2242-1 et suivants du code du travail, il a été établi, à la suite de la réunion d’ouverture du 5 décembre 2022, et de 3 réunions de négociations en date du 1er février, du 1er mars et du 13 mars 2022, le présent accord (qui fera l’objet d’un dépôt dans les conditions prévues par le même article du code).  a l’issue de la négociation annuelle obligatoire ci-dessus évoquée, il a été convenu ce qui suit :    entre les soussignés :  d’une part, le directeur général de flandre opale habitat et flandre opale accession, m. xxxxxxxxxxxxxxxxxx,   et d’autre part, l’organisation syndicale cfe, cgc, représentée par m. xxxxxxxxxxxxxxxxxx fo, représentée par m. xxxxxxxxxxxxxxxxxx cfdt, représentée par mme xxxxxxxxxxxxxxxxxx    article 1 : champ d’application de la nao  le niveau de la négociation est l’unité economique et sociale ali flandres-opale.   article 2 : résultats d’application de la nao  il a été convenu ce qui suit :  - une enveloppe de 2% de la masse salariale sera accordée en augmentation collective,  - une enveloppe de 1,75 % de la masse salariale sera accordée en augmentations individuelles et primes exceptionnelles,       - la valeur faciale des titres restaurants s’élevant à 10,00 € (40% à la charge des salariés et 60% à la charge de l’employeur),  - une prime de forfait mobilité durable d’une valeur de 200 € par an qui concerne :  -  l’abonnement vélo pris en charge à hauteur de 60% sans dépasser 200€/an  - une prime de covoiturage (conducteur et passager, hors conducteur de véhicule de service étendue et de fonction). cette prime de covoiturage est non cumulative avec l’abonnement de train, l’abonnement de celui-ci étant revu à la hausse (60% au lieu des 50% prévue par la loi).  a cela s’ajoute une augmentation conventionnelle de 0,6% de la prime d’ancienneté pour les salariés concernés.   article 3 : date d’application  les dispositions du présent accord collectif sont applicables à compter du 1er janvier 2023.   article 4 : révision  le présent accord est révisable à tout moment conformément aux dispositions de l’article l.2222-5 du code du travail.   article 5 : dénonciation  le présent accord, pourra être dénoncé à tout moment par l’une ou l’autre des parties signataires sous réserve de respecter un préavis de trois mois ou annuellement via les nao. la dénonciation sera notifiée par lettre recommandée avec avis de réception aux autres signataires. dans ce cas, la direction et les organisations syndicales représentatives se réuniront pendant la durée du préavis pour discuter les possibilités d’un nouvel accord.   article 6 : interprétation  les représentants de chacune des parties signataires conviennent de se rencontrer à la requête de la partie la plus diligente, dans les huit jours suivant la demande pour étudier et tenter de régler tout différend d’ordre individuel ou collectif né de l’application du présent accord collectif. la demande de réunion consigne l’exposé précis du différend. la position retenue en fin de réunion fait l’objet d’un procès-verbal rédigé par la direction de l’ues. le document est remis à chacune des parties signataires. si cela est nécessaire, une seconde réunion pourra être organisée dans les huit jours suivant la première réunion. jusqu’à l’expiration de ces délais, les parties contractantes s’engagent à ne susciter aucune forme d’action contentieuse liée au différend faisant l’objet de cette procédure.     article 7 : dépôt légal  le présent accord collectif sera déposé, à la diligence des employeurs de l’ues, selon le décret n° 2006-568 du 17 mai 2006 en vigueur du code du travail, à la direccte de lille (en un exemplaire par voie électronique et un exemplaire par courrier), au secrétariat du greffe du conseil de prud’hommes de dunkerque (par courrier), ainsi qu’aux organisations syndicales représentatives.   fait à dunkerque, le 13 mars 2023, en 7 exemplaires originaux.   pour flandre opale habitat et flandre opale accession   m. xxxxxxxxxxxxxxxxxx           et les organisations syndicales représentatives signataires désignées, cfe, cgc, représentée par m. xxxxxxxxxxxxxxxxxx,      fo, représentée par m. xxxxxxxxxxxxxxxxxx,      cfdt, représentée par mme xxxxxxxxxxxxxxxxxx</t>
  </si>
  <si>
    <t>T59L23020344</t>
  </si>
  <si>
    <t>accord relatif à la négociation annuelle obligatoire 2023  entre les soussignés :  la société auchan retail international,  société anonyme, dont le siège est sis rue du maréchal de lattre de tassigny, 59170 croix, immatriculée au registre du commerce et des sociétés de lille métropole sous le n°410 408 959,  représentée par en sa qualité de directrice des ressources humaines dûment mandatée.  la société  organisation intra-groupe des achats,  société par actions simplifiée, dont le siège est sis rue du maréchal de lattre de tassigny, 59170 croix, immatriculée au registre du commerce et des sociétés de lille métropole sous le n°421 982 745,  représentée par …en sa qualité de directeur des ressources humaines dûment mandaté.  la société elo,    société anonyme à conseil d'administration, dont le siège social est 40, avenue de flandre, 59170 croix, immatriculée au registre du commerce et des sociétés de lille métropole sous le n°476 180 625. représentée par …en sa qualité de directrice des ressources humaines dûment mandatée.  d’une part, et les organisations syndicales représentatives dans le périmètre du groupe composé des entités mentionnées ci-dessus :  pour les sociétés ari et elo : l’organisation cftc est représentée  l’organisation syndicale sega cfe-cgc représentée  pour la société oia : l’organisation syndicale cftc  est représentée par  l’organisation syndicale sega cfe-cgc représentée par          d’autre part   sommaire   preambule   article 1 : les mesures salariales  1.1 - mise en place d’un forfait en numéraire pour soutenir le pouvoir d’achat de tous les collaborateurs  1.2 - augmentations salariales de l’encadrement 1.2.1 - les principes de révision de salaires 1.2.2 - revalorisation de salaires en lien avec l’évaluation du professionnalisme  article 2 : dénonciation de l’accord sur la gdi (gestion du développement individuel) et ses avenants   article 3 : mesures en faveur du pouvoir d’achat  3.1 - la ristourne sur achats  3.2 - augmentation de la dotation sur les titres restaurant  3.3 - mise en place d’une allocation forfaitaire transport pour 2023  article 4 : maintien de la subrogation  article 5 : prime de valorisation de la mobilité  article 6 : réunion de bilan  article 7 : clause de révision  article 8 : clause de dénonciation  article 9 : notification - publicité et dépôt    preambule   chaque année, la direction et les partenaires sociaux se rencontrent dans le cadre de la négociation annuelle obligatoire (nao), afin d’aborder les différents thèmes prévus par les articles l.2242-13 et suivants du code du travail, notamment les rémunérations.  cette négociation s’est déroulée en quatre temps :  le 16 novembre 2022, une première réunion s’est tenue durant laquelle le contexte économique externe et interne lié à l’entreprise a été présenté ainsi qu’un bilan sur les indicateurs sociaux intégrant ceux sur l’égalité salariale femmes/hommes ainsi que ceux des avancées sociales inhérentes aux précédentes négociations annuelles obligatoires.  les 9 et 13 décembre 2022, des rencontres avec la direction ont été organisées afin que chaque représentant d’organisation syndicale représentative au niveau du groupe des 3 sociétés puisse formuler ses orientations et ses demandes dans le cadre des négociations annuelles obligatoires.   le 13 janvier 2023, lors de la réunion plénière de négociation, la direction a présenté ses propositions salariales et sociales qui ont donné lieu à des échanges nourris.  a l’issue de cette réunion et après analyse des propositions faites par la direction, les partenaires sociaux ont réagi et indiqué leurs attentes.  le 25 janvier 2023, une seconde réunion de négociation s’est tenue au cours de laquelle la direction a présenté les évolutions qui pouvaient être consenties.   l’entreprise connaît, depuis plusieurs années, un contexte économique et social compliqué où les différentes crises, notamment la crise sanitaire puis le conflit russo- ukrainien, ont fragilisé plus encore les résultats de l’entreprise. ce contexte a été présenté en détail lors de la première réunion et a été rappelé tout au long des discussions.  les échanges lors de ces réunions ont porté sur le pouvoir d’achat et la reconnaissance de la performance des collaborateurs.  consciente de l’importante évolution de l’inflation, et de son impact sur le pouvoir d’achat de ses collaborateurs, l’entreprise a souhaité mettre en place des mesures spécifiques pour cette année 2023, afin d’accompagner ce contexte particulier et spécifiquement ceux qui en ont le plus besoin.  le présent accord fait donc suite à l’ensemble des échanges ayant eu lieu au cours de ces différentes rencontres et réunions.  il est, au préalable, rappelé que certains thèmes, devant être abordés dans le cadre des négociations annuelles obligatoires, font déjà l’objet d’accords spécifiques à savoir : l’accord de groupe relatif à l’organisation et à l’aménagement du temps de travail, au télétravail et au droit à la déconnexion signé le 10 octobre 2018 et qui a donné lieu à la conclusion d’un avenant à durée déterminée sur les dispositions du télétravail le 30 mai 2022 et qui donnera lieu à de nouvelles négociations à compter du 1 juin 2023 après avoir fait le bilan de l’application de ces nouvelles dispositions. l’accord de participation signé le 20 juin 2022 (le calendrier des négociations au titre de 2023 a été communiqué aux partenaires sociaux en fin d‘année 2022), l’accord de groupe relatif à la mise en place d’un plan d’epargne groupe (peg) a été conclu le  19 décembre 2022 pour une durée de 3 ans,  l’accord de groupe relatif au plan d’epargne retraite collectif (percol) a été conclu également le 19 décembre 2022 pour une durée de 3 ans. l’accord sur l’intéressement signé le 14 mai 2020 est arrivé à son terme et doit être renégocié sur le premier trimestre 2023, les dates de réunions paritaires ont été fixées et communiquées aux partenaires sociaux en fin d ‘année 2022.  il est aussi rappelé que certains thèmes devant être abordés dans le cadre des négociations obligatoires sont en cours de négociation actuellement comme l’accord sur l’égalité professionnelle, la diversité, le handicap et la qvct (qualité de vie et conditions de travail) qui fait l’objet d’une négociation et pourrait donner lieu à la conclusion d’un accord sur l’égalité de chances et la qvct.  la gestion des emplois et des parcours professionnels (gepp) pour laquelle les partenaires sociaux ont reçu le 23 janvier 2023 une dernière version de la proposition d’accord.  article 1 : les mesures salariales  1-1 : mise en place d’un forfait en €uros pour soutenir le pouvoir d’achat de tous les collaborateurs  au titre du soutien du pouvoir d’achat, les parties signataires conviennent d’une revalorisation des salaires réels sur la paie suivant la signature du présent accord et de façon rétroactive au 1/01/2023.  cette revalorisation du forfait mensuel s’appliquera de la manière suivante :  60€uros brut pour les employés quel que soit leur niveau ou échelon, 80 €uros brut pour les agents de maîtrise quel que soit les niveaux 5 et 6, 100 €uros brut pour les cadres de niveau 7, 110€uros brut pour les cadres de niveau 8 et 9.  cette revalorisation ne s’appliquera pas sur les grilles de salaires, ni sur le montant des astreintes.  l’entreprise s’engage à mener une réflexion plus globale sur l’année 2023 sur les grilles des employés, qui ont été fortement impactées par les différentes réévaluations du smic depuis 2 ans, et de partager cette réflexion avec les partenaires sociaux au plus tard dans le cadre des nao 2024.   1-2 : augmentations salariales de l’encadrement  1.2.1 - les principes de révision de salaires  il est rappelé les éléments ci-dessous reconduits pour l’année 2023 :  le principe d’individualisation des salaires de l’encadrement est reconduit pour cette année,  les révisions de salaires concernent tous les membres de l’encadrement ayant au moins un an d’ancienneté sur leur poste actuel de travail au moment du paiement de la revalorisation,  tout membre de l’encadrement fait l’objet d’une évaluation de sa performance par son manager au cours d’un entretien annuel : au-dessus des attentes, conforme aux attentes, en-dessous des attentes,  les hausses de salaires sont effectives au 1er mars et payées à l’issue de la période d’évaluation de la performance des collaborateurs sauf pour les comités de direction où les hausses de salaires sont effectives au 1er juillet .  pour toute personne ayant une performance “en dessous des attentes”, il appartient au manager, avec l’accord de son n+1 et de son responsable des ressources humaines, de juger de la pertinence de la mise en place d’un plan personnel d’amélioration qui précise notamment sa durée, les axes individuels de progrès, les objectifs attendus et les moyens mis en place pour y parvenir. en cas d’évaluation en dessous des attentes durant 2 années consécutives, la mise en place d’un plan individuel d’accompagnement est obligatoire.  1.2.2 - revalorisation des salaires en lien avec l’évaluation du professionnalisme  le pourcentage minimum d'évolution des salaires de base de toute personne de l'encadrement dont l'entretien d'activité a permis de constater qu'elle a obtenu un niveau de tenue de fonction correspondant aux attentes de l'entreprise sera de 1%. ce pourcentage vient s’appliquer sur le salaire revalorisé des mesures ci-dessus concernant le soutien du pouvoir d’achat.   en plus des dispositions concernant le soutien du pouvoir d’achat qui constituent l’augmentation minimale, chaque direction bénéficie d’une enveloppe budgétaire correspondant à 2,50% pour l’année 2023 permettant de valoriser spécifiquement le professionalisme (aux attentes et au-dessus des attentes) et de reconnaître un contexte particulier justifiant une revalorisation plus importante. la somme des augmentations doit s’inscrire dans le respect de cette enveloppe budgétaire.  article 2 : la dénonciation de l’accord sur la gdi (gestion du développement individuel) et ses avenants  afin d’uniformiser pour tous les collaborateurs de l’entreprise l’évaluation et le management du professionnalisme, l’entreprise souhaite dénoncer les dispositions de l’accord du 13 avril 2012 relatif à la gestion du développement individuel des employés et ses avenants.   l’entreprise notifiera cette dénonciation aux organisations syndicales signataires et engagera des négociations pour définir les nouvelles modalités d’évaluation du management du professionnalisme des employés.   article 3 :  mesure en faveur du pouvoir d’achat  3.1 - ristourne sur achats  du 1er janvier 2023 et jusqu'au 31 décembre 2023, la ristourne de 10 % continuera à être à 15 % sur l'alimentaire, le rayon bébé, la parfumerie, la droguerie et l'animalerie.  les 10% continuent d'être applicables sur les autres périmètres concernés par la ristourne (hors carburant, magasins franchisés...).  un bilan sera effectué à l'issue de l'année afin de déterminer si la mesure sera ou non reconduite sur 2024.   3.2 - augmentation de la dotation sur les titres restaurant   depuis le 1er juillet 2018, chaque collaborateur des sociétés parties au présent accord (cdi, cdd, stagiaires et intérimaires) dispose de titres restaurant pendant 11 mois de l’année. depuis le 1er mai 2021 conformément aux dispositions de l’accord conclu sur les négociations annuels obligatoire de 2021, ces titres restaurant sont d’une valeur globale mensuelle de 60 € par mois, avec attribution dès le premier mois civil complet d'activité. le montant du titre est pris en charge par l’entreprise à hauteur de 35 € et par le salarié à hauteur de 25 €.  a compter du 1er mars 2023, l’entreprise souhaite réévaluer les titres restaurant à une valeur globale mensuelle de 110€ par mois en respectant le principe de prise en charge à hauteur de 60% par l’entreprise et 40% par le salarié. la valeur unitaire du titre restaurant est de 10 euros.  cette mesure permet d’augmenter la valeur des titres restaurant de 550€ par an pour chaque collaborateur dont 330€ pris en charge par l’entreprise. une note explicative sur les règles d'attribution et les modalités de distribution et de décompte sur le bulletin de paie de ces titres restaurant sera adressée dès la première attribution.  3.3 - mise en place d’une allocation forfaitaire transport pour 2023  contenu de l'assouplissement légal des conditions du versement de la prime transport pour l'année 2023, les parties conviennent d'attribuer, à l'ensemble des collaborateurs de l'entreprise, une allocation forfaitaire de 35 €uros par mois destinée à compenser les frais engagés en 2023 en raison de leur déplacement entre leur résidence habituelle et leur lieu de travail.  cette allocation étant liée à l’exercice de l’activité, elle sera versée sur 11 mois afin de tenir compte de la période des congés payés.   cette prime de transport de 35 €uros par mois sera versée à tous les salariés pour l'année 2023 pour les aider dans la prise en charge des frais carburant à condition qu'il puisse justifier d'un véhicule.  article 4 : maintien de la subrogation  l’entreprise s’est associée au test réalisé par la société auchan retail france puis au déploiement de la subrogation et dispose de la subrogation depuis juillet 2020. en novembre 2022, la société auchan retail france a renoncé à la subrogation pour ses collaborateurs et a mis fin aux prestations externes qui lui permettaient de la réaliser.  l’entreprise s’est retrouvée de ce fait en difficulté pour assurer pour l’avenir la subrogation sur les arrêts de ses collaborateurs.  les partenaires sociaux de l’entreprise ont affirmé leur volonté de voir perdurer ces dispositions. l’entreprise a travaillé depuis la connaissance de la volonté d’auchan retail france à la mobilisation des moyens humains, techniques et financiers afin de permettre le maintien de la subrogation.   aussi pour la pérennité de cette mesure, l'entreprise mettra en œuvre un suivi précis de l'évolution des taux d'absentéisme. ce taux continuera d’être présenté chaque mois aux cse (comité social de l’entreprise) de l’entreprise. l’entreprise a un taux maladie calculé sur les 12 mois glissants de 2,81% (soit 2,94% pour ari et 2,73% pour oia).  en tout état de cause, si pendant plus de 6 mois consécutifs, le taux d'absentéisme maladie (calculé sur 12 mois glissants) dépassait 4 %, les parties signataires s'accordent d'ores et déjà sur le fait que l'entreprise mettrait un terme au fonctionnement de la subrogation après avoir partagé la situation avec les organisations syndicales signataires du présent accord.   article 5  : prime de valorisation de la mobilité  afin de valoriser le fait que des collaborateurs changent de métiers, de directions ou de sociétés du groupe auchan retail, ou encore de pays, l’entreprise souhaite ajouter aux mesures existantes une prime de 1000€uros brut versée à l’issue de la période probatoire lorsqu’elle existe ou à la signature de l’avenant ou à la  mise en œuvre effective de la  nouvelle affectation.  cette prime est versée par les sociétés du présent accord lors du changement d’un de leur collaborateur et par l’employeur initial lorsqu’il y a transfert d’une société à l’autre.   article 6 : réunion de bilan  une réunion de bilan sera organisée à compter du 1er septembre 2023 et au plus tard avant le 31 décembre 2023 afin de faire le bilan de l’application des différentes dispositions notamment les révisions de salaire appliquées aux collaborateurs.  une délégation sera invitée comprenant des représentants de la direction ainsi que 3 personnes par organisation syndicale signataire appartenant à chacune des entreprises du périmètre du présent d'accord.   article 7 : clause de révision  le présent accord pourra être révisé à tout moment, conformément aux dispositions des articles l.2222-5 et l.2261-7 et suivants du code du travail, sur demande de l'un des signataires. l’entreprise engage alors des négociations et seul un accord conclu entre l’entreprise et une ou plusieurs des organisations syndicales signataires du présent accord, ou qui auront adhéré, emportera révision de celui-ci.  article 8 : clause de dénonciation  le présent accord pourra être dénoncé à tout moment, conformément aux articles l 2261 - 9 et suivants du code du travail.  article 9 : notification - publicité et dépôt  en application de l’article l 2231-5 du code du travail, le présent accord est notifié, à l’issue de la procédure de signature, par la direction d’auchan retail international à l’ensemble des organisations syndicales représentatives au niveau du périmètre du présent accord.  conformément aux articles l. 2231-6, et d.2231-2 à 8 du code du travail, le texte du présent accord est déposé auprès de la plateforme de téléprocédure du ministère du travail dans le respect des modalités requises.  cet accord est par ailleurs déposé au greffe du conseil des prud’hommes de roubaix.  fait à croix, le 10/02/2023  signature précédée de la mention  "lu et approuvé"</t>
  </si>
  <si>
    <t>T59L23020509</t>
  </si>
  <si>
    <t>protocole d’accord dans le cadre de la negociation annuelle obligatoire 2023  ----------------------------------------------------------------------------------------------------------------------------------------  entre   la société staub fonderie, dont le siège social est situé à rue des fondeurs, représentée par xxxxxx agissant en qualité de drh,  d’une part,  et   les organisations syndicales représentatives suivantes :  sud, représenté par  xxxxxxx  cfdt, représenté par  xxxxxx   d’autre part,   il a été convenu ce qui suit :   préambule :  en début d’année 2023, des élections professionnelles ont eu lieu et de nouveaux représentants du personnel ont été nommés par les syndicats sud et cfdt devenus représentatifs.   un nouveau dialogue social s’est alors engagé entre la direction et les délégués syndicaux.   c’est dans ce contexte que les parties se sont rencontrées dans le cadre des négociations annuelles obligatoires.   à la suite de plusieurs réunions de négociation et d’échanges avec les salariés, les parties ont convenu ce qu’il suit :    article 1 – augmentations de salaires   1.1 – collège non-cadres  les salariés non-cadres de la société ayant une ancienneté d’au moins 3 mois au 1er janvier 2023 bénéficieront d’une augmentation générale de leur taux horaire de base de 4%.  une enveloppe représentant 0.5% de la masse salariale 2022 sera dédiée à des augmentations individuelles. ces augmentations seront décidées par l’équipe de management en lien étroit avec la direction des ressources humaines.  ces augmentations seront rétroactives au 1er janvier 2023.   1.2 – collège cadres   les salariés cadres de la société ayant une ancienneté d’au moins 3 mois au 1er janvier 2023 bénéficieront d’une augmentation générale de leur salaire de 2.5%.  une enveloppe représentant 2% de la masse salariale 2022 sera dédiée à des augmentations individuelles. ces augmentations seront décidées par l’équipe de management en lien étroit avec la direction des ressources humaines.  ces augmentations seront rétroactives au 1er janvier 2023.  article 2 – revalorisation de la prime de nuit  les salariés effectuant des heures de nuit entre 22h et 5h bénéficient actuellement d’une majoration de leur taux horaire de base de 11.25%.  a la date de signature du présent accord, ce taux passera à 12.50%.  cette revalorisation sera rétroactive au 1er janvier 2023.  article 3 – revalorisation de la prime vacances  le montant de la prime vacances passera à 500€ bruts par salarié. cette prime apparaitra sur la paie de juin 2023 versée début juillet 2023.  article 4 – instauration de jours enfants malades  a la date de signature du présent accord, il sera mis en place 2 jours de congés spécifiques dits « enfants malades » par salarié. (2 jours quelque soit le nombre d’enfants à charge). ces journées pourront être prises sur présentation de justificatifs et concerneront les enfants âgés de moins de 16 ans. un certificat médical ou un certificat d’hospitalisation devront impérativement être fournis à l’employeur afin de bénéficier de ces 2 journées. il est nécessaire que figure sur le certificat médical que la présence du père/ de la mère au chevet de l’enfant est indispensable.   article 5 – revalorisation des frais kilométriques  cet article ne concerne que les salariés non-cadres. cette mesure sera effective à compter du 1er mai 2023. 5.1 – salariés habitant dans un rayon de 0 à 5 kilomètres  pour les salariés habitant dans un rayon de 0 à 5 kilomètres autour de l’entreprise est mis en place une prime transport de 4€ par mois.  la mise en place de cette prime ne nécessite pas de justificatif.      5.2 – salariés habitants à plus de 5 kilomètres  pour les salariés habitants à plus de 5 kilomètres de l’entreprise et bénéficiant actuellement des indemnités kilométriques, celles-ci sont revalorisées à 0.22 centimes du kilomètres dans la limite de 130 kilomètres par jour travaillé.   article 6 – revalorisation de la prime d’assiduité  cette prime ne concerne que les non-cadres. le prime d’assiduité dont le montant actuel est de 75€ bruts par mois passera à 100€ bruts par mois à partir du 1er juin 2023. elle sera versée chaque mois aux salariés ayant été présents du 1er au 30/31 du mois précédent.  exemple : un salarié présent tout le mois de juin verra sa prime payée sur la paie de juillet versée début aout. cette prime sera maintenue en cas d’absence pour les motifs suivants : accidents de travail, maladie professionnelle et congés pour événements familiaux.  en cas de crise sanitaire, la prime d’assiduité ne sera versée qu’aux salariés présents physiquement sur le site. le montant des primes non attribuées du fait des absences sera redistribué aux salariés non-cadres présents à l’issue d’un trimestre en cours. elle sera versée aux salariés qui n’auront eu aucune absence au cours du trimestre, c’est-à-dire ceux qui auront touchés leur prime d’assiduité pendant 3 mois consécutifs.    article 7 – prime partage de la valeur (cette demande est adressée exclusivement au groupe) les os ont fait la demande d’une ppv de 1000€ au groupe . une réponse est attendue pour le 15 mai 2023 au plus tard.    article 8 - durée, entrée en vigueur   le présent accord est conclu pour une durée d’un an, soit jusqu’au 31 décembre 2023.  il entre en vigueur à compter de son dépôt.                  article 9 - formalités de dépôt et de publicité  le présent accord fera l'objet des formalités de dépôt prévues par la loi, à la diligence de la direction.  le présent accord sera mis à disposition des salariés auprès de la direction des ressources humaines.  enfin, il fera l’objet d’un affichage aux emplacements réservés à la communication avec le personnel.    fait à merville  le 20 avril 2023  en 8 exemplaires originaux.   pour la société staub fonderie  xxxxxxx, drh     pour les organisations syndicales,   xxxxxx pour le syndicat sud      xxxxxx pour le syndicat cfdt</t>
  </si>
  <si>
    <t>T59L23020556</t>
  </si>
  <si>
    <t>ephigea       accord relatif aux négociations annuelles obligatoires  volet « rémunération, temps de travail et partage de la valeur ajoutée »  pour l’année 2023   entre  la société ephigea, société par actions simplifiée, immatriculée au registre du commerce et des sociétés de lille sous le numéro b 475 483 319, dont le siège social est situé 1 rue de la couture à marcq-en-baroeul   représentée par &lt;   &gt;  , agissant en qualité de &lt;  &gt; de la société ephigea   d’une part,  et  les organisations syndicales représentatives suivantes :  &lt;  &gt;  , représentée par ……………………. &lt;  &gt;  , représentée par …………………… &lt;  &gt;  , représentée par ……………………. &lt;  &gt;  , représentée par ……………………. &lt;  &gt;  , représentée par …………………….    dûment habilitées à la négociation et à la signature du présent accord    d’autre part,    il a été convenu et arrêté ce qui suit :   préambule  conformément aux règles de fonctionnement des négociations annuelles obligatoires, la direction et les organisations syndicales représentatives se sont réunies le 27 février 2023, afin de définir les modalités de déroulement des négociations annuelles obligatoires pour 2023 et, en particulier, le lieu, la nature des informations remises aux délégations syndicales et le calendrier des négociations.  c’est ainsi que les parties ont convenu de négocier sur le volet « rémunération, temps de travail et partage de la valeur ajoutée », au cours de 4 réunions qui se sont tenues les 27 février, 15 mars, 28 mars et 4 avril 2023.  en préambule, il est rappelé que grain de malice a réalisé une année 2022 très satisfaisante, avec un résultat d’exploitation de plus de 6,7 millions d’euros.  ce résultat est le fruit de l’engagement des collaboratrices et des collaborateurs de l’entreprise et cette réussite collective se traduit par un premier partage de « la valeur ajoutée » de l’entreprise au travers du versement de trois primes : une prime exceptionnelle de partage de la valeur une prime d’intéressement au titre de l’année 2022 une prime de participation au titre de l’année 2022  dans le même temps, le secteur du prêt-à-porter continue de faire face à de sérieuses difficultés économiques dans un contexte marqué par : les conséquences de la crise sanitaire, l’augmentation des coûts (de loyer, d’énergie, de transport et de matières premières…), le poids de l’inflation et les inquiétudes des clientes sur le pouvoir d’achat, la concurrence de la vente « discount »,  l’essor du marché de seconde main, et, au niveau international, l’incertitude liée au conflit entre la russie et l’ukraine.  les parties ont donc recherché un équilibre cohérent entre une nécessaire prudence et la volonté de continuer à encourager les équipes et à mobiliser chacune et chacun.  les réunions, au cours desquelles  les organisations représentatives présentes ont pu faire valoir leurs revendications, ont permis d’aboutir, après échanges, au présent accord, chacune des parties ayant fait des concessions réciproques.  conformément à l’article l.2242-15 du code du travail, la négociation devait porter sur : les salaires effectifs,  la durée effective et l'organisation du temps de travail,  l'intéressement, la participation et l'épargne salariale,  ainsi que le suivi de la mise en œuvre des mesures visant à supprimer les écarts de rémunération et les différences de déroulement de carrière entre les femmes et les hommes.  les parties ont cependant convenu de ne pas aborder les thèmes relatifs à : la durée effective et l'organisation du temps de travail : les parties rappelant l’existence d’un accord relatif à la durée et à l’aménagement du temps de travail signé le 27 juin 2011, lequel a fait l’objet de deux avenants conclus le 21 janvier 2014 et le 3 mai 2016 ; l'intéressement, la participation et l'épargne salariale : l’entreprise étant couverte par un accord d’intéressement, un accord de participation, un plan d’epargne entreprise et un plan d’epargne pour la retraite collective. le suivi de la mise en œuvre des mesures visant à supprimer les écarts de rémunération et les différences de déroulement de carrière entre les femmes et les hommes a été abordé au travers de la présentation d’un diagnostic des écarts de rémunération et du rappel des engagements de l’entreprise tels que décrits à l’article 5 du présent accord.   par conséquent, eu égard au contexte évoqué ci-dessus, les parties se sont accordées pour articuler la négociation autour d’un axe principal, à savoir la rémunération des collaboratrices et collaborateurs.  dans cette perspective, elles ont adopté les mesures suivantes :    article 1 – champ d’application    le présent accord s’applique à l’ensemble des salariés de la société ephigea.    article 2 –  salaires effectifs   article 2.1 - evolution de la grille de salaire  les dernières augmentations successives du smic (+6,62% entre le 01/01/2022 et le 01/01/2023) ont entraîné un écrasement de la grille des salaires en vigueur au sein de la branche professionnelle et une diminution des écarts de rémunération entre les différents niveaux de la grille de classification de la convention collective à laquelle l’entreprise est rattachée.  en particulier, les salaires minimum des 4 premiers niveaux de la grille de classification ont été rattrapés par le smic.  en vue de restaurer une hiérarchie des salaires en fonction des niveaux de la grille de classification, les parties ont convenu la mise en application de la nouvelle grille de salaire ci-dessous à compter du 1er mai 2023 avec effet rétroactif au 1er mars 2023.      article 2.2 - augmentations individuelles  les parties se sont accordées sur une enveloppe globale dédiée aux augmentations individuelles de 2,33% de la masse salariale brute annuelle (hors cotisations patronales) de la société ephigea sur la période allant du 1er janvier au 31 décembre 2022.  2.2.1 – répartition de l’enveloppe globale  cette enveloppe sera répartie de la façon suivante : répartition au prorata de la masse salariale du personnel du réseau, du siège et de l’entrepôt logistique ; pour le réseau : répartition au prorata de la masse salariale de chaque région ; pour l’entrepôt logistique : répartition au prorata de la masse salariale de chaque secteur ; pour le siège : répartition au prorata de la masse salariale de chaque service.  2.2.2 – conditions d’attribution des augmentations individuelles  dans la limite de l’enveloppe attribuée, les augmentations individuelles seront pratiquées sur proposition des managers puis décision du leader en lien avec le service ressources humaines.   les parties souhaitent insister sur les conditions d’attributions des augmentations individuelles, et ce, afin de garantir une cohérence globale au sein de l’entreprise.  a ce titre, les parties précisent que les augmentations individuelles seront attribuées afin de : rattraper les éventuels écarts de salaire entre les femmes et les hommes à poste, compétences et ancienneté équivalents ; réduire les éventuels écarts de salaire avec le marché de l’emploi ; à cet effet, l’entreprise s’engage à se doter d’un outil de référencement des données salariales du marché ; valoriser l’engagement, les réalisations individuelles et la performance allant au-delà de l’accomplissement des missions inhérentes à l’activité des collaborateurs et aux exigences requises du poste occupé.  a aucun moment il ne sera accepté le versement d’une augmentation individuelle qui ne répondrait pas aux conditions susmentionnées.  une note de cadrage, à destination des managers, sera réalisée et communiquée en amont du processus des augmentations individuelles.  2.2.3 – prise d’effet  les augmentations individuelles ainsi attribuées seront versées à compter du 1er juin 2023 et prendront effet rétroactivement au 1er mars 2023.   article 2.3 - entretien de rémunération  les parties mettent l’accent sur l’importance du retour d’information et des explications à apporter à chaque collaboratrice et collaborateur concernant les impacts sur sa rémunération en lien avec le présent accord.  par conséquent, il est prévu la tenue d’un entretien de rémunération au cours du mois de mai 2023 qui pourra se réaliser si besoin à distance. cet entretien sera mené par les managers et permettra d’expliquer à chacune et chacun les éventuelles évolutions de sa rémunération consécutives à la revalorisation de la grille de salaire et/ou à une augmentation individuelle ou, en cas d’absence d’augmentation individuelle, le motif.    article 2.4 - commission de suivi nao  les parties conviennent de la mise en place pour l’année 2023 d’une commission de suivi du présent accord.  cette commission sera composée d’un/e représentant/e par organisation syndicale signataire du présent accord et par un/e représentant/e de la direction, assisté/e de deux personnes maximum.  la commission de suivi nao se réunira une fois au plus tard le 30 juin 2023.  elle a un rôle consultatif et a pour vocation l’analyse : des conditions d’attribution des augmentations individuelles, de l’utilisation du budget alloué, du nombre de personnes n’ayant pas eu d’augmentation individuelle et les motifs invoqués.   article 2. 5 - revalorisation des titres restaurant  il est convenu de porter la valeur faciale du titre restaurant de 8 euros à 9 euros à compter du 15 mai 2023. cette nouvelle valeur sera visible à partir de la paie du mois de juin 2023.  la répartition du financement du titre restaurant est modifiée comme suit : 60% de la valeur du titre restaurant sera à la charge de l’entreprise (soit 5,40 euros) et 40% à la charge du collaborateur (soit 3,60 euros) de telle sorte que la somme à la charge du collaborateur reste stable.   article 3 – durée effective et organisation du temps de travail   conformément au préambule du présent accord, les parties rappellent l’existence d’un accord relatif à la durée et à l’aménagement du temps de travail signé le 27 juin 2011, lequel a fait l’objet de deux avenants conclus le 21 janvier 2014 et le 3 mai 2016. dès lors, les parties n’entendent pas faire évoluer, pour le moment, les règles d’organisation et d’aménagement du temps de travail.  les parties rappellent également l’existence d’un accord relatif au télétravail occasionnel au sein de la société ephigea, signé le 4 avril 2018, lequel a fait l’objet d’un avenant conclu le 8 octobre 2020.    article 4 – intéressement, participation et épargne salariale   conformément au préambule du présent accord, les parties rappellent l’existence d’un accord d’intéressement applicable jusqu’au 31 décembre 2024.  les parties indiquent également l’existence d’un accord de participation ainsi qu’un plan d’epargne entreprise et un plan d’epargne pour la retraite collective.  dès lors, les parties n’entendent pas faire évoluer, pour le moment, les dispositifs d’épargne salariale.   article 5 – suivi de la mise en œuvre des mesures visant à supprimer les écarts de rémunération et les différences de déroulement de carrière entre les hommes et les femmes    les parties rappellent l’existence d’un accord relatif à l’égalité professionnelle entre les femmes et les hommes, au bien-être au travail et à la diversité applicable jusqu’au 26 septembre 2024 ainsi que leur attachement au principe d’équité et leur vigilance en matière d’égalité salariale entre les femmes et les hommes. dans ce cadre, préalablement à la première réunion,  a remis aux organisations syndicales une première documentation comportant les rémunérations mensuelles moyennes par sexe, par catégorie et par site, en 2021 et 2022, un diagnostic relatif aux écarts de rémunération entre les hommes et les femmes ainsi que l’index de l’egalité professionnelle entre les femmes et les hommes.   lors de la réunion du 15 mars 2023, la direction a présenté aux organisations syndicales les indicateurs significatifs relatifs à ces écarts de rémunération ainsi qu’aux évolutions des salaires moyens et médians entre 2021 et 2022, par sexe, par catégorie et par site.   un premier niveau d’analyse a été présenté par catégorie, en distinguant le personnel du réseau, des services centraux et des entrepôts logistiques. le diagnostic a été présenté pour les années 2021 et 2022 afin de mesurer l’évolution de ces écarts.   la direction a rappelé, en préambule, la surreprésentation des femmes dans les effectifs, lesquelles représentent 91,11 %. ce déséquilibre entre le poids respectif des hommes et des femmes dans chaque catégorie rend les possibilités de comparaison limitées et parfois peu pertinentes. la diversité des profils des populations analysées (âge et ancienneté) et des métiers composant l’entreprise ne permet, par ailleurs, pas toujours une comparaison. il a été présenté aux membres des délégations syndicales, les données en non comparable.   il en résulte que les comparaisons sont possibles uniquement pour le personnel agents de maîtrise et cadres du siège ainsi que pour le personnel employés et cadres de notre site logistique, sur un échantillon limité. concernant le personnel employés et agents de maîtrise du réseau ainsi que le personnel agents de maîtrise de notre site logistique, il s’avère qu’aucune comparaison n’est possible, la population étant exclusivement féminine. ainsi, pour le personnel agents de maîtrise du siège, il est observé un écart en faveur des femmes. on observe que cet écart a diminué entre 2021 et 2022, en non comparable. pour le personnel cadres du siège, les écarts de salaire constatés sont faibles dès lors que l’on exclut du comparatif les cadres de classification 3.  s’agissant du personnel employés du site logistique, les rémunérations entre les hommes et les femmes sont proches. pour le personnel cadres du site logistique, il est observé un écart en faveur des femmes. toutefois,  ce comparatif est difficile, au regard du faible nombre de cadres sur ce périmètre en 2022, tout comme en 2021. il convient de préciser qu’en logistique, tout statut confondu, les femmes représentent plus de 73% de l’effectif. en outre, le diagnostic présenté fait apparaître un écart de salaire moyen en défaveur des femmes, tout statut confondu.  le constat est qu’il est difficile de réaliser un comparatif par grand métier, car ces derniers sont principalement dans le réseau (responsable de magasin, conseillère de vente), périmètre exclusivement féminin (un seul homme présent sur ce périmètre, au 31 décembre 2022).  dans ces conditions, la direction s’engage, au vue de ce bilan, à :  poursuivre la réalisation et l’analyse, chaque année, du diagnostic des écarts de rémunération ; examiner les situations individuelles. le service rh comparera ainsi la rémunération des hommes et des femmes concernés, occupant un même emploi ou un emploi similaire. en cas d’identification d’écarts salariaux, le service rh recherchera les raisons à l’origine des écarts qui se devront d’être objectives. a défaut, la direction mettra tout moyen en œuvre pour parvenir à la résorption de ces éventuels écarts résiduels ; poursuivre l’application du taux d’augmentation individuelle moyen (de la catégorie ou de l’entreprise) en cas de retour de congés maternité. sensibiliser les managers sur l’égalité salariale entre les femmes et les hommes lors de la campagne annuelle de rémunération et, plus généralement, sur l’égalité salariale dans l’entreprise, à profil, parcours et métier équivalents, selon un principe général d’équité auquel les parties sont attachées.  suivre les actions mises en place dans le cadre de l’index « de l’egalité professionnelle entre les femmes et les hommes », conformément aux dispositions des articles l.1142-8, d.1142-2 et suivants du code du travail.   article 6 – durée, entrée en vigueur et formalités de dépôt   article 6.1 - durée et entrée en vigueur de l’accord  les dispositions du présent accord seront valables pour une durée indéterminée et entreront en vigueur au lendemain de la date d’accomplissement des formalités de dépôt, à l’exception des dispositions précisées ci-dessous. elles pourront être révisées ou dénoncées, dans les conditions légales.   il est précisé que les dispositions des articles 2.2, 2.3 et 2.4 seront valables pour la seule année 2023.   article 6.2 - notification et dépôt de l’accord  le présent accord sera notifié par la société à l’ensemble des organisations syndicales et déposé à la dreets des hauts-de-france par voie électronique via la plateforme téléaccords ().  les avenants éventuels au présent accord feront l’objet des mêmes formalités de dépôt et de publicité.  enfin, un exemplaire du présent accord sera remis au greffe du conseil de prud'hommes de tourcoing.   fait à marcq-en-barœul, le 11 avril 2023 en 7 exemplaires</t>
  </si>
  <si>
    <t>T59L23020584</t>
  </si>
  <si>
    <t>accord collectif  négociation annuelle obligatoire   le présent accord est conclu entre :  d’une part,  la société par actions simplifiée sud service dont le siège social est situé parc d’activités « la garrigue » - 3, avenue des compagnons - boîte postale 21 - 34171 castelnau le lez cedex, prise en son établissement de lille, situé 7 rue de la distillerie – parc d’activités « la plaine » – 59650 villeneuve d’ascq, lequel porte le n° de siret 343 952 859 00159,  représentée par monsieur x, ayant tous pouvoirs et agissant en qualité de directeur général adjoint,  et d’autre part :  les organisations syndicales représentatives au sein de l’établissement :  le syndicat cgt représenté par madame x, agissant en qualité de déléguée syndicale centrale  il est préalablement exposé ce qui suit au titre de préambule :  preambule conformément à l'article l.2242-1 et suivants du code du travail, une négociation a été engagée entre la direction de la société par actions simplifiée sud service et les organisations syndicales représentatives.  dans ce cadre, la direction de l’entreprise et les organisations syndicales représentatives se sont rencontrées les 27 octobre 2022, 28 novembre 2022 et 16 décembre 2022.  au cours de ces négociations, les parties ont poursuivi plusieurs objectifs :  mener une politique de rémunérations cohérente, tout en tenant compte des contraintes budgétaires nécessaires à l’équilibre économique des établissements concernés par le présent accord,  poursuivre la valorisation de la montée des compétences de l’ensemble des salariés.  après discussions et échanges sur les propositions / revendications recueillies de chacune des parties à la négociation, il a été convenu, à l’issue de la dernière réunion, l’application des dispositions ci-après.  en conséquence de quoi, il a été arrêté et convenu ce qui suit :  dispositions generales  date d’effet – publicite – duree - depôt le présent accord est conclu conformément aux dispositions de l’article l.2232-12 du code du travail.  il est conclu pour une durée indéterminée et prendra effet, sous réserve du respect des formalités de dépôt, à compter du 1er janvier 2023.  conformément à l’article l.2231-5 du code du travail, le présent accord sera notifié par la direction à l’ensemble des organisations syndicales représentatives dans l’entreprise.  le présent accord est établi en un nombre suffisant d’exemplaires pour remise à chacun des signataires.  en application du décret n°2018-362 du 15 mai 2018 relatif à la procédure de dépôt des accords collectifs, les formalités de dépôt seront effectuées par le représentant légal de l’entreprise. ce dernier déposera l’accord collectif sur la plateforme nationale "téléaccords" à l’adresse suivante : .   un exemplaire original sera également remis au secrétariat du greffe du conseil des prud’hommes compétent.  par ailleurs, le présent accord fera l’objet, en application de l’article l. 2231-5-1 du code du travail d’une publication dans la base de données nationale dont le contenu est consultable sur le site internet .  le présent accord sera publié dans une version ne comportant pas les noms et prénoms des négociateurs et signataires.  enfin, une copie du présent accord sera tenue à la disposition des salariés auprès de la direction des ressources humaines, un avis étant affiché à cet effet, au tableau réservé aux communications avec le personnel.  revision chaque partie signataire ou adhérente peut demander la révision de tout ou partie du présent accord, selon les modalités suivantes :   toute demande de révision devra être adressée par lettre recommandée avec accusé de réception à chacune des autres parties signataires ou adhérentes et mentionner l’indication des dispositions dont la révision est demandée, ainsi qu’éventuellement des propositions de remplacement. le plus rapidement possible et au plus tard dans un délai maximum de 1 mois suivant la réception de cette lettre, les parties sus-indiquées devront ouvrir une négociation en vue de la rédaction d’un nouveau texte. les dispositions du présent accord dont la révision est demandée resteront en vigueur jusqu’à la conclusion de l’avenant de révision et, à défaut, seront maintenues. les dispositions de l’avenant portant révision, se substitueront de plein droit à celles de l’accord qu’elles modifient et entreront en vigueur dans les conditions fixées par l’article 2-1 ci-dessus.   denonciation le présent accord pourra être dénoncé par les parties signataires ou adhérentes, selon les modalités suivantes :  la dénonciation sera notifiée par lr/ar à chacune des autres parties signataires ou adhérentes et déposée par la partie la plus diligente auprès des services de la dreets et du secrétariat-greffe des prud’hommes. elle entraînera l’obligation, pour toutes les parties signataires ou adhérentes, de se réunir le plus rapidement possible et au plus tard dans un délai de trois mois suivant la réception de la lettre de dénonciation, en vue de déterminer le calendrier des négociations. durant les négociations, le présent accord restera applicable sans aucun changement. a l’issue de ces dernières, sera établi soit un nouvel accord, soit un procès-verbal de clôture constatant le désaccord. ces documents feront l’objet de formalités de dépôt dans les conditions prévues ci-dessus (durée-dépôt). les dispositions du nouvel accord se substitueront intégralement à celles de l’accord dénoncé, avec pour prise d’effet soit la date qui en aura été expressément convenue, soit, à défaut, à partir du jour qui suivra son dépôt auprès du service compétent. en cas de procès-verbal de clôture constatant le défaut d’accord, l’accord dénoncé restera applicable sans changement pendant une année qui commencera à courir à l’expiration du délai de préavis fixé par l’article l.2261-9 alinéa 2 du code du travail (3 mois).  passé ce délai d’un an, le texte de l’accord dénoncé cessera de produire ses effets, sous réserve des dispositions de l’article l.2261-13 du code du travail, pour autant que la dénonciation émane de l’employeur ou de la totalité des syndicats signataires.  interpretation de l’accord en cas de différend né de l’interprétation ou de l’application des dispositions du présent accord, les parties signataires conviennent de se rencontrer à la requête de la partie diligente, dans les 15 jours suivant cette dernière, pour étudier et tenter de régler la difficulté posée, qu’elle soit d’ordre individuel ou collectif.  jusqu’à l’expiration de la négociation d’interprétation, les parties contractantes s’engagent à ne susciter aucune forme d’action contentieuse liée au différend objet de cette procédure.  adhesion de nouveaux syndicats en application de l’article l.2261-3 du code du travail, toute organisation syndicale représentative non-signataire du présent accord et reconnue représentative au sein de l’entreprise, pourra adhérer ultérieurement au présent accord.   l'adhésion est notifiée aux signataires de l'accord et fait l'objet d'un dépôt dans des conditions prévues par voie réglementaire, à la diligence de son ou de ses auteurs.   dispositions specifiques de l’accord  champ d’application territorial et professionnel le présent accord concerne l’ensemble des salariés non-cadres affectés aux marchés de l’établissement sud service de lille enregistré sous le numéro de siret : 343 952 859 00159, liés à cet établissement par un contrat de travail à durée indéterminée ou déterminée, à temps complet ou à temps partiel.  les dispositions spécifiques du présent accord prennent lieu et place des dispositions de même nature existantes dans des accords antérieurs, et ne peuvent en aucun cas se cumuler.   de même, elles ne peuvent en aucun cas se cumuler avec des dispositions de même nature éventuellement négociées ou attribuées au niveau de la branche professionnelle d’activités.  engagements de la societe en matiere de qualite de vie et des conditions de travail la société sud service tient à rappeler ses engagements en matière de qualité de vie et des conditions de travail. la notion de « qualité de vie et conditions de travail » doit s’entendre comme un sentiment de bien-être perçu collectivement et individuellement qui résulte de différents facteurs tels que l’intérêt du travail, les conditions d’exercice de celui-ci, la qualité des relations de travail, le niveau d’implication, le degré d’autonomie, la conciliation des temps de vie ou encore la valorisation du travail effectué.  il est rappelé que la qualité de vie et les conditions de travail au sein de la société résulte notamment de la mise en œuvre de dispositifs conventionnels ou d’entreprise en vigueur relatifs à l’égalité entre les femmes et les hommes, aux personnes en situation de handicap, aux modalités d’organisation du travail, à la politique de l’entreprise visant à l’emploi des seniors ou à la pénibilité.  la politique poursuivie par l’entreprise en la matière consiste à créer les conditions d’épanouissement dans le travail des salariés en mobilisant l’ensemble des acteurs de l’entreprise, en favorisant le droit des salariés de s’exprimer et d’être informés, en leur assurant un environnement stimulant et propice à leur développement professionnel et en inscrivant leur activité dans une organisation du travail respectueuse de leur santé, sécurité et de l’équilibre des temps de vie.  la qualité de vie et les conditions de travail sont au cœur de la politique sociale de l’entreprise, dans le prolongement des accords collectifs existants en lien direct ou indirect avec cette thématique.  gratification en cas d’obtention d’une medaille d’honneur du travail la médaille du travail est une distinction honorifique. elle a pour but de récompenser l'ancienneté de services d'un salarié, la qualité de ses initiatives prises dans l'exercice de sa profession ou ses efforts pour acquérir une meilleure qualification.   le salarié fait la demande lui-même.  le personnel visé par le présent accord bénéficie d’une gratification mht (médaille d’honneur du travail) dont le montant et les conditions d’attribution sont fixés ci-après :  montant :  300,00 euros pour la médaille d’argent (20 ans) ; 400,00 euros pour la médaille de vermeil (30 ans) ; 500,00 euros pour la médaille d’or (35 ans).  conditions d’attribution : cette prime est acquise au personnel présent dans l’entreprise au moment de l’attribution de la médaille du travail (1er janvier ou 14 juillet) et qui justifie de trois années d’ancienneté continue au sein de la société sud service.  prime de vacances le personnel visé par le présent accord bénéficie d’une prime de vacances dont le montant et les conditions d’attribution sont fixés ci-après :  montant : le montant est fixé à 5% de la moyenne du salaire brut de base des douze derniers mois.  conditions d’attribution : cette prime est acquise au personnel présent au 30 juin de l’année en cours et ayant au moins un an (12 mois) continue d’ancienneté au sein de l’entreprise à cette même date.  cette prime sera versée avec le salaire du mois de juin de chaque année.  en cas de départ de l'entreprise en cours d'année pour cause, soit de licenciement soit de démission, soit de départ en retraite, le personnel ayant au moins un an d'ancienneté à la date de rupture du contrat de travail et ayant rempli ses obligations en matière de préavis, bénéficie de la prime de vacances au prorata de son temps de présence depuis le 1er janvier de l'année en cours.  engagement fait à lille, le 16 décembre 2022, en deux exemplaires originaux.   pour la société par actions simplifiée sud service :  monsieur x, directeur général adjoint :     les organisations syndicales représentatives dans l’établissement concerné :  madame x, déléguée syndicale centrale</t>
  </si>
  <si>
    <t>T59L23020650</t>
  </si>
  <si>
    <t>accord du 12 avril 2023 relatif à des mesures salariales individuelles  au titre de l’année 2023 entre : la société en nom collectif argence developpement, dont le siège social se situe au 482 avenue des nations unies, 59 100 roubaix, représentée par ….. …………….. agissant en qualité de directeur général, et les organisations syndicales ci-dessous énumérées prises en la personne de leurs représentants qualifiés : - pour f.o, ………………………………..  - pour la c.f.d.t, ………………………… - pour la c.f.t.c, …………………………………..  preambule   face au contexte inflationniste soutenu pesant sur le pouvoir d’achat des collaborateurs et collaboratrices de la société argence developpement, la négociation annuelle obligatoire 2023 sur les salaires effectifs s’est tenue de manière anticipée en juillet 2022. cette négociation a donné lieu à un procès-verbal de désaccord signé le 22 août 2022. néanmoins, dans le cadre d’un contexte persistant d’augmentation forte des prix, des négociations portant sur des mesures salariales individuelles, en complément des mesures unilatérales arrêtées par la direction à l’issue de la nao 2023, se sont ouvertes entre les représentants de la direction de l’entreprise et les délégations des organisations syndicales représentatives les lundi 20 mars, jeudi 23 mars, jeudi 27 mars et lundi 03 avril 2023 :                                                                                                                                                                                                                                                                                                                                                                                                                                                                                                                                                                                                                                                                                                                                                                                           au cours de la première réunion du lundi 20 mars 2023, la direction a présenté le cadre de réflexion sur la situation économique de l’entreprise et formulé des premières propositions concernant les 3 thèmes de négociation suivants : une prime de partage de la valeur (ppv) ; une enveloppe dédiée aux augmentations individuelles (a.i) des collaborateurs ;  une enveloppe dédiée à l’évolution des collaborateurs dans le cadre du « passeport de compétences ».  au cours des réunions de négociation suivantes, les parties ont abordé chacun des trois thèmes de négociation (ai, passeport de compétences, ppv) et à l’issue de la négociation, il a été convenu ce qui suit.     article 1. champ d’application : le présent accord s’applique à tous les salariés inscrits à l’effectif d’argence développement et qui remplissent les conditions prévues par les articles suivants.  article 2. prime de partage de la valeur (ppv) : la prime de partage de la valeur est attribuée aux salariés remplissant les conditions cumulatives suivantes : etre présent au 31/12/2022 et à la date de versement de la prime  bénéficier d’une rémunération fixe annuelle (rfa) théorique au 31 décembre 2022 : incluant la rémunération de base la prime d’ancienneté, reconstituée pour un équivalent temps plein inférieure ou égale à 75 000 euros bruts. le montant de la prime de partage de la valeur attribué à chaque collaborateur éligible est déterminé en fonction de sa rémunération fixe annuelle (rfa), comme suit :  la prime de partage de la valeur n’est pas proratisée, ni en fonction du temps de présence, ni en fonction du temps de travail. l’enveloppe dédiée à cette mesure représente 165.900 euros bruts, soit 3,38 % de la masse salariale. la prime sera versée en une seule fois sur la paie du mois d’avril 2023. elle figurera sur le bulletin de paie du mois concerné.   les conditions d’exonération de cotisations et contributions sociales applicables au versement de la prime de partage de la valeur sont celles prévues par la loi.  article 3. enveloppe dédiée aux augmentations individuelles (ai) : une enveloppe de 24.106 euros bruts, soit 0,49% de la masse salariale brute 2022, est dédiée au versement d’augmentations individuelles. il a été convenu entre les parties signataires qu’une part de cette enveloppe fixée au minimum à 16.000 euros bruts sera allouée exclusivement aux conseillers commerciaux. les décisions d’octroi de ces augmentations individuelles à un collaborateur restent de la responsabilité des managers. les augmentations individuelles accordées dans ce cadre ne pourront pas être inférieures à 2% du salaire fixe mensuel du collaborateur concerné. sont éligibles à cette augmentation individuelle tous les collaborateurs présents au moment de la signature du présent accord. ne sont pas éligibles à l’octroi d’une augmentation individuelle les collaborateurs de statut cadre.  article 4. enveloppe dédiée au passeport de compétences : une enveloppe de 19.613 euros bruts, soit 0,40% de la masse salariale brute 2022, est dédiée à la revalorisation de la rémunération fixe des collaborateurs validés par le management pour franchir un palier de compétences, en application de l’accord signé le 18 décembre 2009 portant sur le passeport compétences.  article 5. autres engagements pris par la direction : a la faveur de cette négociation sur des mesures salariales individuelles, la direction générale d’argence developpement a pris l’engagement : d’ouvrir, avec les organisations syndicales représentatives, et au début du mois de mai 2023, une négociation sur une éventuelle augmentation générale des salaires exceptionnelle tenant compte du contexte particulier des fortes tensions sur le pouvoir d’achat. d’ouvrir, avec les organisations syndicales représentatives, dans le courant du mois de mai 2023, une négociation portant sur l’organisation du télétravail dans l’entreprise. d’ouvrir une réflexion, avec les organisations syndicales représentatives, sur des thèmes portant sur le niveau de prise en charge par l’employeur des tickets restaurants et des cotisations mutuelle frais de santé.  article 6. durée des mesures  les présentes mesures sont conclues pour l’année civile 2023. ces mesures entreront en vigueur à compter du 15 avril 2023. certaines dispositions sont applicables sur la fiche de paie du mois d’avril 2023 (prime partage de la valeur), d’autres le seront à l’échéance normale d’application tout au long de l’année 2023 (augmentations individuelles, passeport de compétences).  article 7. dépôt  le présent accord sera notifié à l’ensemble des organisations syndicales représentatives. le présent accord fait l’objet d’un dépôt en deux exemplaires sur la plateforme téléaccords. a ce dépôt sera jointe une version de l’accord ne comportant pas les noms et prénoms des négociateurs et des signataires, conformément aux dispositions de l’article l.2231-5-1 relatif à la publicité des accords collectifs, afin qu’elle soit versée dans la base de données nationale. un exemplaire du présent accord sera par ailleurs déposé au greffe du conseil de prud’hommes de roubaix. un exemplaire de cet accord sera remis au comité social et économique et mention de cet accord sera faite sur les panneaux réservés par la direction pour sa communication avec les salariés. un exemplaire du présent accord sera par ailleurs tenu à disposition de chaque salarié auprès de la drh et sur l’intranet. en outre, chaque partie signataire se voit remettre un exemplaire original de l’accord signé. fait à roubaix, le 14 avril 2023  pour la direction d’argence developpement s.n.c mr …………………………, directeur général    pour l’organisation syndicale représentative f.o m ………………………., délégué syndical     pour l’organisation syndicale représentative c.f.t.c m ……………………………….., délégué syndical      pour l’organisation syndicale représentative c.f.d.t mr …………………………….., délégué syndical</t>
  </si>
  <si>
    <t>T59L23020652</t>
  </si>
  <si>
    <t>accord d’entreprise « contrat social 2023 »      entre la société  boulanger sa représentée par   drh  d’une part,    et les organisations syndicales, ci-dessous désignées, prises en la personne de leur représentant qualifié :  la fédération des services c.f.d.t.  la fédération commerce, services et force de vente c.f.t.c.     d’autre part    1. préambule  le présent accord intervient à l’issue des réunions organisées dans le cadre de la négociation annuelle sur les salaires effectifs, la durée effective et l’organisation du travail conformément aux articles l 2242-1, l 2242-3 et l 2242-15 du code du travail.   a la demande de toutes les organisations syndicales, l’ouverture de cette négociation annuelle a été anticipée en réponse au contexte inflationniste. l’entreprise rappelle qu’il s’agit d’une décision exceptionnelle et que cette anticipation du calendrier n’a pas vocation à se reproduire pour les années à venir.    après des années 2020 et 2021 de forte croissance pour boulanger, l’année 2022 est marquée par un fort recul du chiffre d'affaires, malgré la reprise d’une performance économique depuis l’été 2022 grâce à l’implication des équipes et aux effets positifs des stratégies (lancement du programme de fidélité le club, du programme d’abonnement boulanger infinity, etc.).   a la modification des comportements d’achat de nos clients suite à la pandémie de covid-19, s’ajoute depuis le début de l’année 2022 la guerre en ukraine provoquant une situation politique instable et des crises pénuriques notamment dans l’énergie. cela a notamment pour conséquence de générer une forte inflation (5,9% sur l’année 2022), et de peser sur le pouvoir d’achat des collaborateurs.rices de boulanger.   dès 2022 l’entreprise a pris des mesures pour accompagner le pouvoir d’achat des collaborateurs.rices face à l’inflation : augmentation des grilles de salaire de 2,(% ; enveloppe d’augmentation individuelles de 2,5% pour es collaborateurs.rices « agents de maîtrise » hors grille et « cadres » ; prime pepa de 200€ à 400€ ; prime pour le pouvoir d’achat de 200€ en septembre 2022 ; nouvelle augmentation de 2% en novembre 2022 des nie2 à n2ei.  conscient de la situation actuelle, du contexte économique, et de l’impact de ces derniers sur les collaborateurs.rices de l’entreprise, boulanger et ses partenaires sociaux souhaitent principalement axer ses mesures sur le pouvoir d’achat des collaborateurs.rices par le biais de mesures impactant directement leur rémunération. de plus, les parties sont également convaincues de l'importance de poursuivre la démarche environnementale en vue de favoriser l’accès à des produits participant à la transition énergétique et environnementale.   c’est à partir d’échanges qui sont intervenus entre la direction et les organisations syndicales au cours des réunions organisées les 24 janvier, 21 février, et 1er mars 2023, que le présent texte qui clôture la négociation annuelle a été rédigé.  ce texte traite des chapitres suivants : grilles de salaire et salaire réel clause de revoyure remise au personnel barème de remboursement des frais de repas barème de remboursement des frais kilométriques gel du seuil du bonus individuel vendeur création d’un groupe de réflexion sur la semaine de 4 jours   2. grilles de salaire et salaire réel  2.1. mesures salariales pour les collaborateurs.rices de la catégorie “employé”   la grille de salaire boulanger progresse de 4,5% du nie2 au n3e3.     une garantie de hausse de 4,5% du salaire réel (salaire de base + complément de rémunération [hors complément de rémunération fixes]) est également appliquée aux collaborateurs.rices de la catégorie « employé ».  2.2. mesures salariales pour les collaborateurs.rices de la catégorie “agents de maîtrise”   la grille de salaire boulanger progresse de 4,5% du n4e1 au n4e3.      pour les collaborateurs.rices de la catégorie « agent de maîtrise » rémunérés “à la grille”, une garantie de hausse de 4,5% du salaire réel (salaire de base + complément de rémunération [hors complément de rémunération fixes]).   les collaborateurs.rices de la catégorie « agent de maîtrise » rémunérés “hors grille” et dont le salaire de base mensuel au 30 avril 2023 est inférieur ou égal à 2 567€ bruts perçoivent une augmentation de leur salaire de base mensuel de 50€ bruts.      2.3. mesures salariales pour les collaborateurs.rices de la catégorie “cadre”   la grille de salaire boulanger progresse de 1% pour les cadres position 1 et 2.     en outre, les collaborateurs.rices de la catégorie « cadre » dont le salaire de base mensuel au 30 avril 2023 est inférieur ou égal à 4 500€ bruts perçoivent une augmentation de leur salaire de base mensuel de 65€ bruts.      l’ensemble de ces mesures précitées au point 2 est applicable au 1er mai 2023.   en outre, une enveloppe égale à 2,5 % de la masse salariale des collaborateurs.rices des catégories « agent de maîtrise » et « cadre » sera mise à disposition en vue de procéder à des augmentations individuelles. cette mesure est applicable au 1er juillet 2023 pour les collaborateurs.rices des catégories “agents de maîtrise” rémunérés “hors grille”, et “cadre”.    3. clause de revoyure compte tenu du contexte inflationniste actuel, l'entreprise s'engage à réexaminer dans les meilleurs délais la grille salariale si le niveau 1 échelon 2 de cette dernière venait à être rattrapé par le smic au cours de l’année de la présente application de ce contrat social.   4.   remise au personnel afin de faciliter l'équipement par nos collaborateurs en produits participant à la transition énergétique et environnementale, la remise personnel est portée exceptionnellement, pour une durée d’un an à compter du 1er mai 2023, de 15 à 20% dans la limite du srp (seuil de revente à perte)sur les produits suivants :    cette mesure concerne également les prestations de réparation (remise au personnel portée à 20% sur pièces et main d'œuvre).    5.    remboursement de frais professionnels : frais de repas  a compter du 1er mai 2023, le barème de remboursement des frais de repas dans le cas de déplacements professionnels ponctuels est le suivant :    il est rappelé que cette indemnité constitue une participation aux frais de repas engagés en mission ou formation.    6.  remboursement des frais professionnels : indemnités kilométriques le barème de remboursement des frais kilométriques pour l’utilisation du véhicule personnel dans le cadre d’un déplacement professionnel est porté à 0,575€ par kilomètre.  ce barème est applicable dans le cadre des procédures en vigueur en matière de déplacement professionnel.   7.    gel du seuil du bonus individuel vendeur l’accord d’entreprise relatif à la rémunération des vendeurs du 16 juin 2016 prévoit notamment le versement d’un bonus individuel. pour son calcul, la somme des primes produits, accessoires/consommables et services est comparée à un seuil. le montant de ce seuil est en fonction du chiffre d’affaires du magasin.  l’article 2.2.4 de cet accord fixe 4 niveaux de seuil et prévoit que « les montants des 4 seuils sont indexés sur l’évolution de l’indice insee des prix à la consommation (hors tabac) en glissement annuel. ainsi, l’évolution de l’indice des prix à la consommation de l’année n-1 sera appliquée à chacun des seuils au 1er janvier de l’année n ».  il est toutefois convenu entre les parties que pour l’année 2024, aucune indexation de seuil ne sera appliquée et donc ces 4 seuils seront gelés.  de ce fait, pour 2024, les seuils restent les suivants : 1500 € : chiffre d’affaires magasin annuel strictement supérieur à 20 m€ 1400 € : chiffre d’affaires magasin annuel compris entre 15 m€ et 20 m€ 1300 € : chiffre d’affaires magasin annuel compris entre 10 m€ et 15 m€ 1200 € : chiffre d’affaires magasin annuel strictement inférieur à 10 m€   8.    création d’un groupe de réflexion sur la semaine de 4 jours la direction prend l’engagement de mettre en place un groupe de réflexion sur la semaine de 4 jours, et plus largement sur les nouvelles façons de travailler.   ce groupe sera composé de collaborateurs.rices du réseau tous métiers et tous statuts confondus.    9.      conditions d’application de l’accord les parties signataires conviennent que le présent accord se substitue aux textes et usages précédemment en vigueur dans l’entreprise, sur les dispositions visées par l’accord.  enfin, les parties considèrent que les dispositions du présent accord sont globalement plus favorables que les dispositions légales ou conventionnelles applicables dans les domaines concernés et légitiment, de ce fait, leur application individuelle.  le présent accord pourra faire l’objet d’une dénonciation à l’initiative des parties signataires, conformément aux dispositions des articles l 2222-6 et l 2261-9 à l 2261-14 du code du travail.   10.      dépôt et publicité de l’accord  le présent accord sera notifié à l’ensemble des organisations représentatives à l’issue de sa signature. le présent accord d’entreprise donnera lieu à dépôt dans les conditions prévues aux articles l. 2231-6 et d. 2231-2 du code du travail, à savoir dépôt en deux exemplaires, dont une version sur support papier signée des parties et une version sur support électronique auprès de la dreets.  le présent accord fera également l’objet d’un dépôt au greffe du conseil des prud’hommes de lille.   fait à lesquin, le 21 mars 2023.                            signature précédée de la mention « lu et approuvé ».  drh     la fédération des services c.f.d.t.    la fédération commerce, services et force de vente c.f.t.c.</t>
  </si>
  <si>
    <t>T59L23020806</t>
  </si>
  <si>
    <t>protocole d’accord a la negociation annuelle obligatoire 2023   entre les soussignés :  la société peignage dumortier, dont le siège social est situé au 94 rue de l’amiral courbet, 59 200 tourcoing, représentée par monsieur a, président,    d’une part,    et,   pour l’organisation syndicale représentative c.g.t., madame c, déléguée syndicale,  pour l’organisation syndicale représentative c.f.d.t., monsieur g, délégué syndical,  d’autre part,    il a été convenu ce qui suit :   preambule  conformément à l’article l.2242-1 du code du travail, les négociations annuelles obligatoires relatives, d’une part à la rémunération, au temps de travail et au partage de la valeur ajoutée, et d’autre part à l’égalité professionnelle et à la qualité de vie au travail, pour l’année 2023, ont été engagées par une réunion préparatoire qui s’est tenue le 24 avril 2023 entre la direction de l’entreprise, représentée par messieurs a, président, et p, directeur administratif et financier, et : la délégation syndicale représentative c.g.t., représentée par madame c ; la délégation syndicale représentative c.f.d.t., représentée par monsieur g.    une première réunion de négociation s’est tenue le mardi 9 mai 2023. une deuxième réunion de négociation s’est tenue le lundi 22 mai 2023.   avant d’entamer les négociations, mr p a présenté le contexte, à savoir que depuis la reprise de la société en 2018, un plan de transformation a été mené. ce plan a porté sur l’organisation fonctionnelle et commerciale, le développement et l’innovation.  ce projet stratégique centré autour des 4 filières a nécessité un investissement de + de 3.5 millions en 4 ans. dans le même temps, la société a subi des crises importantes avec la crise du covid et plus récemment les hausses de l’énergie et des consommables et pièces détachées. la société a ainsi subi des pertes de plus de 1,4 millions € sur les trois derniers exercices et à dans le même temps fait le choix de maintenir des investissements (1.8mn€ subventionnés à hauteur de 1,1 mn€).  ces investissements matériels et humains (recrutements et formation) doivent permettre à la société d’être au rendez-vous des marchés en augmentant la capacité de production, la productivité et en conservant un haut niveau de qualité.  en effet, les perspectives sur l’ensemble des secteurs sont encourageantes pour les prochaines années.  la direction a présenté les objectifs de la négociation à savoir :  soutenir le pouvoir d’achat des collaborateurs apporter un focus sur les collaborateurs expérimentés / impliqués maintenir l’équation économique diminuer l’absentéisme poser les bases d’un nouvel accord d’intéressement  lors de cette première réunion, les délégués syndicaux ont présenté les demandes des salariés pour cette nao: augmentation générale mise en place des tickets restaurants mise en place des chèques vacances ou primes vacances attribution d’un cinquième jour de congé pour les salariés avec une ancienneté supérieure à 35 ans prime pour laver les “bleus“ de travail (pour les techniciens de maintenance et de production)  la direction et les délégués sont d’accord sur le fait que la grille actuelle s’appliquant pour les ouvriers de production n’est pas assez progressive et ils souhaitent travailler ensemble sur une nouvelle grille.  les objectifs de cette nouvelle grille sont : carrière : créer une réelle évolution de carrière pour les opérateurs de production valorisation : valoriser l’expertise et les savoirs de nos collaborateurs attractivité :  devenir plus compétitif sur un marché de l’emploi en tension formation : utiliser cette grille comme un outil pour aider la formation des collaborateurs  deux sessions de travail ont eu lieu entre la direction et les délégués syndicaux. ces sessions de travail ont permis d’aboutir à une nouvelle grille avec davantage d’échelons et de bien définir les critères de chaque échelon.   après échanges, la direction et les délégations syndicales c.g.t. et c.f.d.t. ont convenu de la signature du présent protocole d’accord.   article 1 : champ d’application de l’accord  le présent accord s’applique à l’ensemble du personnel travaillant au sein de l’entreprise peignage dumortier.   article 2 : objet de l’accord  il a été convenu les points suivants :  négociation sur la rémunération, le temps de travail et le partage de la valeur ajoutée  collège ouvriers  grille salariale mise en place d’une nouvelle grille en 5 niveaux : préparateur de fibres (en formation) qualification 1 :  la prise de poste qualification 2 : maitrise de la qualité qualification 3 : maitrise de la productivité qualification 4 : maintenance de 1er niveau  cette grille est hors ancienneté.     des évaluations seront menées par un collège réunissant la direction de production et les techniciens de production pour évaluer les compétences de chacun et définir le positionnement des collaborateurs dans cette grille.  des entretiens seront ensuite menés d’ici la paye de juin pour informer les collaborateurs de leur positionnement et leur donner les axes de progrès.  la mission de « référent atelier » est rémunérée par une prime mensuelle de 100€ versée au pro-rata du temps de présence.  prime d’assiduité :  la prime d’assiduité de 35€ bruts sera versée dès le premier mois de présence (contre 3 mois d’ancienneté auparavant). les autres conditions d’attribution de cette prime restent inchangées. cette prime s’appliquera dès le bulletin de salaire de juin 2023.  collège etam  augmentation générale du taux horaire de 5%.  ensemble du personnel  prime de partage de la valeur il est convenu de verser sur la paye de mai 2023 une prime exceptionnelle et non reconductible au titre de la prime de partage de la valeur (prime macron) fixée à 100€.   cette prime sera versée pour les salariés présents sur la période de janvier 2023 à mai 2023 et toujours présents dans les effectifs à la date de signature de cet accord.  cette prime sera versée au prorata temporis du temps de présence entre le 1er janvier 2023 et le 15 mai 2023.   sont considérés comme présents les salariés absents dans le cadre des congés suivants : - congés payés ou jours de repos ; -  congé de maternité, de paternité et d’accueil de l’enfant ou d'adoption ; - congé parental d'éducation, qu'il soit à temps plein ou à temps partiel ; - congé pour enfant malade ; - congé de présence parentale ;  si le bénéficiaire n'a pas été présent durant toute cette période ou a été absent pour un motif autre que ceux visés ci-avant, le montant de sa prime est réduit à due proportion.  cette prime fera l’objet d’une décision unilatérale de l’employeur.  mutuelle d’entreprise le taux de prise en charge de la mutuelle par l’entreprise passe à 60% (contre 50% auparavant).  ce changement de prise en charge fera l’objet d’une documentation adéquat.   2)  négociation sur l’égalité professionnelle entre les femmes et les hommes et la qualité de vie au travail  concernant les objectifs et mesures permettant d’atteindre l’égalité professionnelle entre les femmes et les hommes et les mesures permettant de lutter contre toute discrimination en matière de recrutement, d’emploi et d’accès à la formation professionnelle :  egalité professionnelle entre les femmes et les hommes un bilan relatif à l’égalité professionnelle entre les femmes et les hommes a été présenté par la direction. il n’a pas été constaté d’écart de rémunération ni de différence de déroulement ou d’évolution de carrière entre les femmes et les hommes au sein de la société.   lutte contre la discrimination la direction et les délégués s’accordent sur le fait qu’il n’existe ni discrimination salariale ni discrimination en termes de recrutement et de formation.  mesures relatives à l’insertion professionnelle et au maintien dans l’emploi des travailleurs handicapés la direction et les délégués s’accordent sur le fait que l’entreprise encourage le recrutement et favorise le maintien en emploi des collaborateurs en situation de handicap.  qualité de vie au travail après échanges, les parties n’ont pas constaté de problématique sur ces thématiques au sein de l’entreprise. les actions déjà entamées seront poursuivies.    article 3 : duree et application de l’accord  le présent accord est conclu pour une durée indéterminée à compter du 1er juin 2023.   article 4 : publicite de l’accord  conformément aux dispositions des articles l.2231-6, l.2261-1, et d.2231-2 à d.2231-8 du code du travail, le présent accord sera déposé en deux exemplaires signés des parties (une version sur support papier et une version électronique) auprès de la direccte de laquelle dépend l’établissement, et au secrétariat-greffe du conseil de prud’hommes.   l'avis de l'accord sera affiché sur les panneaux au sein de chaque établissement et un exemplaire sera tenu à la disposition du personnel auprès de la direction.    fait à tourcoing, le 24 mai 2023, en quatre exemplaires,          madame c               monsieur a déléguée syndicale c.g.t.     président        monsieur g délégué syndical c.f.d.t.</t>
  </si>
  <si>
    <t>T59L23021862</t>
  </si>
  <si>
    <t>négociation annuelle obligatoire  condi services 2023 proces-verbal d’accord  entre les soussignés :  la société condi services, société par actions simplifiée, immatriculée au rcs sous le numéro 340 854 694, au capital de 150 000 €, dont le siège se situe au 32, rue de wasquehal 59420 mouvaux, représentée par xxxx xxxx, président, d’une part, et les organisations syndicales représentatives au sein de la société condi services représentées par :  l’organisation syndicale cftc, représentée par xxxx xxxx, agissant en qualité de délégué syndical,  d’autre part,     table des matières                  preambule  conformément aux dispositions des articles l.2242-5 à l.2242-7 et suivants du code du travail, une négociation a été engagée au sein de la société condi services. dans ce cadre, la direction et les organisations syndicales représentatives se sont rencontrées selon le calendrier suivant : les 02 et 23 mai 2023, puis le 07 juin et le 12 juillet 2023. durant ces réunions, les informations utiles ont été présentées par la direction aux organisations syndicales et l’ensemble des thèmes de la négociation a pu être abordés. la direction a rappelé que la négociation annuelle obligatoire s’inscrit dans un contexte socio-économique particulièrement compliqué marqué par la crise mondiale et par l’inflation, ayant un impact considérable sur nos activités et celles de nos clients.  malgré, la conjoncture incertaine dans le cadre de ce contexte, les parties signataires ont été animées par la volonté de mener des négociations constructives permettant d’aboutir à un accord sur diverses mesures qui prennent en considération les spécificités propres à la société et à ses salariés. en conséquence, et à l’issue de ces négociations, les parties signataires sont convenues des éléments suivants :               article 1 – dernier état des propositions  1.1 propositions de l’organisation syndicale cftc augmentation générale de 7 % (employés, agent de maitrise, agent de haute maitrise et cadre) prime de panier et/ou ticket restaurant 13ème mois prime de 52€ d’assiduité par mois (voir modalité) les nao doivent profiter à toutes les catégories socio-professionnelles 1 jour de télétravail par mois (agent de haute maitrise et cadre) prévoir une prime d’ancienneté 2 jours enfant malade 2 jours pour enfant hospitalisé reconduction des congés payés personnel handicapé et + 1 jour ( soit 2 jours) mise à plat de la prime de productivité prime pour la médaille du travail indexation des salaires sur le smic rachat de jours de rt (prime de partage de la valeur)    1.2 propositions de la direction  négociation d’un nouvel accord de répartition de la participation aux bénéfices ;    article 2 – champ d’application de l’accord  le présent accord s’applique à l’ensemble des salariés de la société condi services.  article 3 – application de l’accord  le présent accord est applicable à compter du 1er juillet 2023, selon les modalités définies pour chaque article.  article 4 – objet de l’accord  4.1 congés supplémentaires accordés au personnel reconnu travailleur handicapé  les dispositions relatives au jour de congé payé supplémentaire attribué au personnel disposant d’une reconnaissance de travailleur handicapé dans le cadre des négociations annuelles obligatoires 2022 sont reconduites pour l’année 2023. ce congé sera exigible pour la période de référence suivante sous réserve que le salarié ait transmis sa reconnaissance de travailleur handicapé, et/ou son renouvellement au service des ressources humaines au plus tard le 15 mars.  il devra être pris au cours de la période de prise des congés et ne pourra être reporté sur la période suivante.  la période de référence des congés s’articule du 1er juin au 31 mai.   4.2 autres éléments  une négociation portant sur un accord télétravail sera ouverte avec pour objectif une signature avant fin décembre 2023, pour application en 2024.  d’autre part, un groupe de travail, composé des responsables opérationnels, du service rh, du service informatique et de la direction va être constitué pour redéfinir des règles de fonctionnement plus claires et simplifiées concernant la prime de performance des opérateurs ayant une ancienneté supérieure ou égale à 18 mois.   l’accord de participation en vigueur dans l’entreprise ne sera pas modifié. la répartition de l’enveloppe de la participation aux bénéfices entre les bénéficiaires reste inchangée, pour 2023.  4.3 egalité professionnelle hommes/femmes dans l’entreprise  dans ce cadre, il a été présenté à nos organisations syndicales, le rapport annuel 2022, portant sur les thématiques suivantes : ‐ recrutement et embauche ; ‐ rémunération ;  ‐ promotion et évolution professionnelle ; ‐ sensibilisation à la démarche d’égalité professionnelle.  après analyse de l’ensemble, les parties ne constatent pas d’inégalités entre les femmes et les hommes, tant au niveau des rémunérations que de la formation, et des conditions de travail.  4.4 revalorisation des salaires de base  a l’issue des négociations, les parties ont convenu d’accorder une augmentation des salaires de base de 70€ brut à compter du 1er juillet 2023 pour les salariés de la société condi services présents à la date de signature de l’accord, à l’exception : du personnel cadre ;  des contrats en alternance (apprentissage, contrat de professionnalisation) ;   ces dispositions clôturent les négociations salariales 2023.  article 5 – validité, publicité et formalités de dépôt de l’accord  le présent accord entrera en vigueur à la date de sa signature, pour une durée déterminée d’un an.  a compter de la notification du présent protocole d’accord à nos organisations syndicales représentatives au sein de la société condi services et conformément aux dispositions de l’article l.2232-12 du code du travail, ces dernières disposeront d’un délai de huit (8) jours pour exercer leur droit d’opposition. cette opposition devra être exprimée par écrit et motivée et devra préciser les points de désaccord. l’opposition sera notifiée aux signataires. a l’issue de ce délai de huit (8) jours et en l’absence d’opposition, le présent protocole d’accord sera déposé à la diligence de l’entreprise, à la dreets (direction régionale de l'économie, de l'emploi, du travail et des solidarités) sur la plateforme de téléprocédure dédiée du ministère du travail www.teleaccords.travail-emploi.gouv.fr.   le présent protocole d’accord sera également déposé auprès du greffe du conseil des prud'hommes de tourcoing.  de plus, un exemplaire de ce protocole d’accord sera remis en main propre et sous décharge aux organisations syndicales représentatives à la date de signature de l’accord.    le présent accord est établi 3 exemplaires originaux, dont un exemplaire est remis à chaque partie. fait à mouvaux, le 12 juillet 2023  pour la direction,  xxxx xxxx      président       pour la cftc       xxxx xxxx</t>
  </si>
  <si>
    <t>T59V22001947</t>
  </si>
  <si>
    <t>accord collectif d’etablissement négociation annuelle obligatoire - 2022  entre-les-soussignes :  l’ues phoenix services france (psf) et trailsid, en son établissement de saint saulve - lesquin, sis zone industrielle n°4, cd 401 à saint saulve (59880), représentée par xxxxxxx, président donnant délégation à xxxxxxx agissant en qualité de directeur, n° siret 40268412000031, code ape 3812z, ci-après désignée « la société », d’une part, et  l’organisation syndicale représentative cgt représentée par xxxxxxx, délégué syndical cgt donnant délégation à xxxxxxx,  d’autre part,  conformément aux dispositions des articles l.2242-1 et suivants du code du travail, la négociation annuelle obligatoire a été engagée pour la société.  a la demande des organisations syndicales, considérant d’une part que l’ensemble des informations remises par les deux parties sont suffisantes, considérant d’autre part qu’un accord s’est dégagé après les 3 réunions de négociation qui se sont tenues les 24 février et 03 mars 2022, les parties ont convenu d’acter par le présent procès-verbal l’accord sur les salaires et de se dispenser de l’organisation d’autres réunions.   article 1er : champ d’application  le présent accord s’applique à l’ensemble du personnel travaillant dans l’établissement de saint saulve - lesquin de l’ues phoenix services france (psf) et trailsid.   article 2 : objet  2.1 salaires effectifs  2.1.1 s’agissant du personnel etam et cadre  les parties conviennent d’un système de rémunération privilégiant la reconnaissance de la performance individuelle sur le collectif et qu'en conséquence, elles conviennent de ne pas fixer d'augmentation générale pour ces 2 catégories.  2.1.2 s’agissant du personnel ouvrier  un accord s'est dégagé avec les parties signataires du présent accord sur des mesures salariales portant sur l'ensemble du personnel ouvrier applicables avec effet rétroactif au 1er janvier 2022 :  l’augmentation des taux horaires : + 03.00 % ;  l’indexation de toutes les primes mensuelles existantes sur ce taux de + 03,00 %. les modalités d’application des primes sont inchangées ; augmentation des primes de juin et de fin d’année : 1 400.00 € bruts en juin 2022 ; 1 400.00 € bruts en novembre 2022.  les modalités restent les mêmes (hors absence covid)  revalorisation de la prime saint eloi, passant de 100 à 120 euros  le versement d’une prime exceptionnelle de 1 200 € bruts, versée en septembre 2022 ; cette prime sera versée sur la paie du mois d’aout calculée sur la période d’août 2021 à juillet 2022. cette prime sera également proratisée sur cette même période au temps de présence effective, incluant les absences pour congés payés, maladie, accident du travail, maladie professionnelle, mais excluant les absences non rémunérées et/ou non justifiées et maladie supérieure à mois.  cette prime, à caractère exceptionnel, ne saurait être considérée comme ayant un caractère fixe ou permanent, ni comme devant être renouvelée lors des prochains exercices.  2.2 durée effective et organisation du temps de travail  la durée effective du travail et l’organisation du temps de travail ne seront pas modifiées par rapport aux 12 mois précédents.  2.3 suppression des écarts de rémunération entre les femmes et les hommes et égalité professionnelle entre les hommes et les femmes  le présent accord vaut procès-verbal d’ouverture des négociations portant sur les écarts de rémunération entre les hommes et les femmes, et ce, conformément aux termes de l’article l2242-10 du code du travail.  l’accord d’entreprise sur le sujet de l’égalité professionnelle entre les hommes et les femmes doit être revu si besoin et renouvelé lors de la prochaine réunion du cse central, à fixer dans les prochaines semaines.   a ce jour, l’établissement compte 6 femmes affectées à un poste non occupé par des hommes, à savoir : assistante de direction comptable employée comptable gestionnaire paie-assistant rh gestionnaire paie-assistant rh responsable comptable  les parties constatent le faible nombre de femmes salariées dans l’entreprise, ceci tenant principalement au secteur d’activité auquel appartient l’entreprise, et conviennent qu’en conséquence, faute de situation identique : il ne peut y avoir d’écart de rémunération entre hommes et femmes dans l’entreprise,  il ne peut y avoir de mesures à définir et à programmer pour permettre la suppression de ces écarts.   la direction confirme toutefois que : tous les postes à pourvoir sont ouverts aux candidatures tant masculines que féminines, y compris les postes ouvriers ; il sera veillé au respect de l’égalité professionnelle entre hommes et femmes si une situation à venir (embauche, promotion, rémunération…) amenait des personnes de sexe différent à occuper des fonctions similaires.    2.4. emploi des salariés âgés  la direction confirme que les salariés de plus de 50 ans bénéficient des mêmes actions de formation et d’évolution professionnelle que le reste du personnel.  les parties constatent qu’elles ne connaissent pas, à ce jour, de situation nécessitant la prise de disposition visant à réduire une quelconque inégalité sur l’accès, le maintien dans l’emploi et l’accès à la formation professionnelle des salariés âgés.  2.5. travailleurs handicapés  il est rappelé que l’entreprise remplit totalement ses obligations au titre de la déclaration annuelle obligatoire d’emploi des travailleurs handicapés.   la direction confirme que tous les postes à pourvoir sont ouverts aux candidatures de travailleurs handicapés.   2.6. prime exceptionnelle de pouvoir d’achat  pour donner suite à sa première décision sur le sujet, il est décidé de porter le montant maximal de la récente prime exceptionnelle de pouvoir d’achat à 2 000 € (deux mille euros), ce selon les mêmes modalités d’application. un document annexe sera établi afin d’en détailler les termes.   article 3 : durée et application de l’accord.   le présent accord est conclu pour une durée déterminée d'un an. ces dispositions forment un tout et ont un caractère indivisible.   a cette dernière date, il cessera automatiquement de produire effet.   article 4 : publicité de l’accord  la société notifiera le présent accord à l’ensemble des organisations syndicales représentatives.  le présent accord sera déposé, accompagné des pièces constitutives du dossier de dépôt, par le représentant légal de l'entreprise : sur la plateforme de téléprocédure du ministère du travail en version intégrale (à titre informatif, à ce jour : www.teleaccords.travail-emploi.gouv.fr)  au secrétariat-greffe du conseil de prud’hommes en 1 exemplaire.   le texte du présent accord est également affiché dans l’entreprise aux endroits habituels.  fait en cinq exemplaires, à saint-saulve, le 03 mars 2022  pour la société xxxxxxx  directeur  pour l’organisation syndicale cgt xxxxxxx  délégué syndical</t>
  </si>
  <si>
    <t>T59V23002704</t>
  </si>
  <si>
    <t>T59V23002739</t>
  </si>
  <si>
    <t>accord  relatif a la negociation annuelle obligatoire (paritaire 2022) etabli le 7 avril 2022  au sein de la societe graham packaging france     a l’issue des réunions de négociation qui se sont tenues les 28 février 2022, 14 mars 2022 et le 4 avril 2022, et conformément aux articles l.2242-1 et suivants du code du travail, il a été convenu ce qui suit entre :    la société graham packaging france, représentée par monsieur xxxxxxxxxxx, directeur du site d’assevent,    d’une part,   et   l’organisation syndicale fo, représentée par monsieur xxxxxxxxxxxx, délégué syndical, l’organisation syndicale cgt, représentée par monsieur xxxxxxxxxxxxxx, délégué syndical,     d’autre part.                rappel du contexte  en 2021, les résultats financiers ont été satisfaisants. il n’y a toujours pas de participation aux bénéfices du fait du niveau d’endettement de l’entreprise mais la situation continue de s’améliorer. une présentation des éléments de calcul et de l’historique a d’ailleurs été faite aux élus dans le cadre de ces nao.  ces bons résultats et cette croissance sont liés à l’implication et au professionnalisme de l’ensemble des salariés, mais aussi à la confiance du groupe à investir continuellement sur notre site.   le contexte économique en france, en sortie de la crise covid, est tendu, avec une inflation significative sur l’année 2021, liée notamment à la flambée des prix des matières premières et des énergies.   les deux parties ont souhaité trouver un accord conciliant les résultats de l’entreprise et la situation économique impactant l’ensemble des salariés. plusieurs thématiques ont été abordées lors de ces négociations annuelles obligatoires 2022 (nao). les changements négociés interviendront sur les éléments suivants :    durée effective et organisation du temps de travail  après discussion et analyse des documents remis par la direction, les parties n’ont pas jugé nécessaire de décider de dispositions particulières sur ce sujet. les dispositions actuelles sont celles actées dans l’accord relatif au temps de travail (2001) et ses avenants.   egalité professionnelle des hommes et des femmes  les dispositions actuelles sont celles actées dans l’accord égalité hommes-femmes établi en février 2022.                augmentation générale des salaires et rattrapage de l’indice insee 2021  la direction accorde une augmentation générale de 3% sur le salaire brut de base, avec effet rétroactif au 1er janvier 2022, aux salariés non cadres.  l’augmentation générale de 3% s’applique au salaire de base et impacte la prime d’ancienneté annexée à celui-ci.  revalorisation de l’indemnité de déplacement  l’indemnité de déplacement est revalorisée à hauteur de 5% à compter du 1er avril 2022.   revalorisation des primes d’astreinte  les primes d’astreinte de semaine, de samedi et dimanche, ainsi que les astreintes jours fériés sont augmentées de 10% à compter du 1er avril 2022. cette revalorisation ne concerne que les astreintes dites « non-cadres ».  revalorisation des primes de remplacement  les primes de remplacement attribuées pour les remplacements ponctuels sont augmentées comme suit, à compter du 1er avril 2022 :                  reconduction de la prime 5x8  la prime 5x8 mise en place initialement en avril 2019 pour les personnes travaillant en poste 5x8 toute l’année est prolongée.   validité du présent accord  ce présent accord sera déposé auprès de la direction régionale des entreprises, de la concurrence, de la consommation, du travail et de l’emploi (direccte) et du secrétariat du greffe du conseil des prud’hommes du lieu de la signature. cet accord entrera en vigueur au 1er janvier 2022. cet accord sera également affiché par la direction.     fait à assevent, le 7 avril 2022    pour la délégation syndicale fo :  monsieur xxxxxxxxxxxxxxxx délégué syndical              attestation de remise   de l’accord relatif a la  negociation annuelle obligatoire (paritaire 2022)   etabli le 7 avril 2022 au sein de la societe graham packaging france     je soussigné, xxxxxxxxxxxxxx, organisation syndicale : fo, reconnais avoir reçu en main propre un exemplaire de l’accord relatif à la nao 2022, établi le 7 avril 2022 et signé le 7 avril 2022.                                 attestation de remise  de l’accord relatif a la  negociation annuelle obligatoire (paritaire 2022)  etabli le 7 avril 2022 au sein de la societe graham packaging france     je soussigné, xxxxxxxxxxxxxxxx, organisation syndicale : cgt, reconnais avoir reçu en main propre un exemplaire de l’accord relatif à la nao 2022, établi le 7 avril 2022 et signé le 7 avril 2022.</t>
  </si>
  <si>
    <t>T59V23002804</t>
  </si>
  <si>
    <t>fonderie et acierie de denain sas   negociations annuelles obligatoires 2023  accord d’entreprise  préambule : l’année 2022 aura été marquée par une nouvelle augmentation très significative de la production (+55% en tonnage coulé). avec un prix de vente brut moyen global stable par rapport à l’année dernière mais en forte hausse à la fois sur les produits acier et sur les produits fonte, le chiffre d’affaires usine est en augmentation de 46% par rapport à 2021 (avant clôture). pour faire face à la très forte hausse de l’activité en fonderie l’effectif direct a été augmenté (embauches cdi / cdd (après obtention cqpm mouleur), recours à l’intérim). malgré un coût des achats qui a fortement augmenté la très bonne performance d’ensemble a permis de dégager, à fin décembre et avant clôture, un résultat brut d’exploitation positif et en significative amélioration par rapport à l’année dernière. grâce aux enregistrements de commande soutenus tout au long de l’année, le carnet de commandes en moulage est déjà bien rempli sur le premier semestre. la demande nécessite au moins pour le moment de pérenniser la capacité actuelle. l’objectif de l’année 2023 sera de maintenir un bon niveau de performance malgré l’explosion du coût de l’énergie (électricité et gaz) et de poursuivre les efforts de diversification. a l’issue des réunions des 21 février, 1er mars et 8 mars 2023, m. x, délégué syndical cgt et m. x, délégué syndical cfdt, spécifient à la direction leur accord sur les dispositions envisagées. article 1 : rémunérations une augmentation générale de 5,0 % du salaire de base est appliquée au 1er mars 2023 à l’ensemble des salariés sauf : les cadres, les contrats particuliers. au cours de l’année 2023, la direction entend également attribuer des augmentations individuelles liées à des ajustements ou des changements de statut. prime de performance trimestrielle qse son montant est revalorisé à 120 euros et sera versé avec les salaires de mars, juin, septembre et décembre sous réserve de la réalisation des conditions suivantes : pas de rebut déclaré lors du trimestre ou aucun accident du travail avec arrêt déclaré pendant le trimestre et aucun accident environnemental survenu pendant le trimestre. le versement de cette prime est effectué pour l’ensemble des collaborateurs présents dans l’entreprise à la fin de chaque trimestre. le montant de la prime est calculé au prorata du temps de présence. le montant des autres primes diverses est:  en sus de l’application des mesures prévues au règlement intérieur, l’attribution des primes et indemnités liées à l’exécution d’un travail seront suspendues pour le salarié qui ne porterait pas les équipements de protection mis à sa disposition. article 2 : prime annuelle le montant de la prime qui sera versée en 2023 est de 700 €. la prime sera allouée au prorata temporis pour les salariés quittant la société en cours d’année. complément de prime un complément de 100 € sera versé avec les salaires de mai, août, novembre 2023 et février  2024 à chaque salarié qui n’aura eu aucune absence durant la période de 3 mois précédent le versement. la notion d’absence s’entend par toute absence hormis congés, récupération, activité partielle, arrêt consécutif à at/mp, mise en isolement, période de formation. le versement de cette prime est effectué pour l’ensemble des collaborateurs présents dans l’entreprise à la fin de chaque période. le montant de la prime est calculé au prorata du temps de présence. le budget non distribué est reversé aux bénéficiaires. article 3 : mutuelle la part de la mutuelle prise en charge mensuellement par la société passe de 53 à 56 € à compter du 1er mars 2023. article 4 : prime de cooptation la cooptation est un mode de recrutement consistant à recommander une personne de son réseau ou entourage pour un poste disponible dans l’entreprise. tout collaborateur ayant présenté un candidat potentiel, qui après avoir intégré l’entreprise en cdi et après avoir validé sa période d’essai, se verra verser une prime de 500 €. article 5 : abondement du perco l’entreprise abondera à hauteur de 100% des versements sur le perco à partir de la date de la signature jusqu’à la signature du prochain accord ou désaccord et ce avec un maximum annuel de 100 € versé par l’entreprise. article 6 : indemnité trajet domicile / travail a compter du 1er mars 2023, le barême kilométrique est revalorisé de 10%. en 2023, pour aider les salariés qui utilisent beaucoup leur véhicule et en complément de l’indemnité de trajet, l’entreprise maintient le versement d’une indemnité annuelle de 100 € nets pour les salariés effectuant plus de 50 km par jour (aller/retour) dans le cadre du déplacement domicile / travail. elle sera versée en une seule fois avec la paie de décembre pour les salariés concernés et présents à l’effectif au moment du versement. article 7 : lunettes de sécurité avec verres correcteurs comme l’année dernière, la possibilité est donnée aux salariés qui le souhaitent, de s’équiper de lunettes de sécurité avec verres correcteurs à la charge de l’entreprise. les salariés intéressés et qui n’ont pas été équipés en 2022 sont priés de se faire connaître auprès du service ressources humaines. article 8 : aménagement du temps de travail  pont 2023 : il s’agit du vendredi 19 mai. il sera accordé en fonction des impératifs de production. journée solidarité : le lundi de pentecôte sera chômé et la compensation sera faite via 7 heures de rtt. période des congés annuels : l’arrêt annuel d’été sera de 3 semaines. il est prévu entre la semaine 31 et la semaine 34. les congés du personnel de maintenance font l’objet d’une programmation spécifique (travaux d’été). les salariés acceptant, à la demande du chef de service, de décaler leurs congés pendant l’arrêt annuel d’été se verront attribuer une prime de 100 € par semaine effectuée. l’arrêt de fin d’année est fixé du mardi 26 au vendredi 29 décembre. en cas de jours de travail effectués pendant l’arrêt de fin d’année ils feront l’objet d’une prime de 30 €. a fin décembre 2023, il ne devra plus rester au maximum dans les compteurs que 5 jours de congés.  saint eloi : la prime est de 80 euros et versée avec le salaire de décembre pour le personnel inscrit à l’effectif au 1er décembre 2023. journée pour enfant malade : sous réserve de la fourniture d’un justificatif médical, une journée non travaillée et payée est octroyée à tout salarié ayant un enfant malade de moins de 5 ans. attribution d’une journée de congé supplémentaire pour déménagement (valable une fois tous les 5 ans sur présentation d’un justificatif de domicile).  fait à denain, le 8 mars 2023,  le délégué syndical cfdt          le délégué syndical cgt                           le directeur</t>
  </si>
  <si>
    <t>T59V23002823</t>
  </si>
  <si>
    <t>protocole accord  negociation annuelle obligatoire  annee 2023   preambule  les représentants de la direction de l’entreprise et les organisations syndicales se sont réunies les 22 février, 8 mars, 13 mars et 16 mars 2023 afin d’aborder les différents thèmes de la négociation annuelle prévue par les articles l2242-1 et suivants du code du travail dont la rémunération, le temps de travail et l’égalité professionnelle entre les hommes et les femmes.  tout en prenant en considération la situation financière de l’entreprise et les éléments de contexte présentés lors de la réunion d’ouverture, un accord portant sur les mesures concernant l’année 2023 a été trouvé entre les parties.  la nao 2023 a donc pris fin le 16 mars 2023.   article 1: augmentation générale des salaires  une augmentation générale des salaires de base de : 6 % pour le personnel non cadre en contrat à durée indéterminée ou déterminée, présent aux effectifs au 1er mars 2023, hormis les salaires règlementés (contrat d’apprentissage et contrat de professionnalisation).   d’un montant forfaitaire de 130€ brut pour le personnel cadres et cadres dirigeants.   article 2 : mise en place d’une prime de performance annuelle  la direction a indiqué son souhait d’instaurer une prime annuelle de performance. les parties ont convenu de se rencontrer afin de lancer des négociations sur le sujet.   article 3 : révision du barème des salaires et revalorisations individuelles la direction rencontrera les délégués syndicaux afin d’effectuer une revue du barème des salaires actuellement en vigueur.    article 4 : négociation accord compte epargne temps faute d’avoir pu se réunir en 2022, la direction et les élus ont convenu de lancer l’ouverture de négociations pour instauration d’un accord compte épargne temps au sein de l’entreprise, dans l’optique d’une mise en place effective pour mai 2023.   article 5: clause de revoyure les parties conviennent de se revoir en septembre prochain pour faire un point et rouvrir potentiellement des discussions.   article 6 : dépôt  le présent accord est établi en 4 exemplaires originaux.     un exemplaire du présent accord, signé par les parties, sera remis à chaque organisation syndicale représentative au sein de la société remis en propre contre décharge  et par courrier électronique avec accusé de réception, pour notification au sens de l’article l. 2231-5 du code du travail.   le présent accord sera, en application de l’article l. 2231-5-1 du code du travail nouvellement applicable, rendu public (dans une version anonymisée) et versé dans la base de données nationale, aucune des parties n’ayant exprimé le souhait d’occulter tout ou partie des dispositions de cet accord préalablement à son dépôt.  les formalités de dépôt du présent accord seront réalisées conformément aux dispositions du code du travail. ainsi : - un exemplaire sera déposé au greffe du conseil de prud’hommes de cambrai; - un exemplaire sera déposé en ligne sur la plateforme téléaccords ().  enfin, en application des dispositions des articles r. 2262-1 et suivants du code du travail, cet accord sera affichée sur les panneaux réservés à la direction pour sa communication avec le personnel.                     fait à masnières, le 20 mars 2023.    pour la direction stoelzle masnières parfumerie :      pour les délégués syndicaux :</t>
  </si>
  <si>
    <t>T97122001245</t>
  </si>
  <si>
    <t>accord nao 2022  entre le g.i.e arema, sis immeuble cma cgm route du wtc à baie –mahault, représenté par son président,  … , assisté de monsieur … , drh, et madame … , directrice. et les délégations syndicales représentatives cntpa-cfdt et ultp-ugtg. représentées respectivement par messieurs : … (délégué syndical) … (délégué syndical)  il est convenu ce qui suit : preambule :  les organisations syndicales représentatives ont été invitées à participer à la négociation annuelle obligatoire (nao) en application des dispositions du code du travail (articles et suivants du code du travail).  cette négociation a eu lieu lors des réunions en date des 6, 10, 12, et 14 janvier 2022. les délégations syndicales ont fait part de leurs revendications sur l’ensemble des composantes de la nao et une négociation s’est engagée au cours des 4 réunions précitées. lors de la réunion du 14 janvier 2022, les parties sont parvenues à un accord global au titre de l’exercice ouvert le 1er janvier 2022 dont les caractéristiques sont détaillées ci-après. par ailleurs, et afin de permettre une analyse parfaite du contexte dans lequel se sont ouvertes ces négociations, il est rappelé que l’année 2021 a été marquée par la mise en place du dispositif isoloc, la poursuite de l’épidémie de covid 19, différents mouvements sociaux d’ampleur ainsi des problématiques de congestion du terminal liées à la forte demande mondiale.   article 1 – salaires et changements de niveaux  augmentation générale :   augmentation générale des salaires de base de 3% au 1er janvier 2022.  changements de niveaux : la convention collective de la manutention portuaire de guadeloupe par son avenant du 11 décembre 2019 régit les modalités de passage à un niveau supplémentaire. pour rappel :  au mieux un niveau par an dans la limite de deux années consécutives.  aucun salarié ne saurait être écarté d’un changement de niveau pendant plus de quatre années consécutives.  le nombre annuel de changements de niveaux est déterminé lors de chaque nao  en respect de l’accord en vigueur, 50 salariés bénéficieront d’un niveau supplémentaire avec effet rétroactif au 1er janvier 2022. pour les cas particuliers, la direction arema rencontrera chaque organisation syndicale représentative pour prendre en compte leurs doléances, faire un parcours et les informer des décisions prises.  pour assurer une parfaite équité et en application des dispositions conventionnelles applicables, les changements de niveaux seront réalisés en tenant compte notamment du résultat de l’évaluation individuelle de chaque cdi, réalisée dans les conditions prévues à l’article 3 de l’avenant du 11 décembre 2019. pour rappel les modalités d’évaluation sont les suivantes : « chaque année, chaque ouvrier docker sera évalué dans sa fonction par : les manutentionnaires, en tenant compte des critères d’évaluation suivants :  respect des consignes de travail  qualité du travail port des epi en activité  une moyenne est réalisée pour l’ensemble des manutentionnaires. les responsables d’exploitation, en tenant compte des critères d’évaluation suivants : implication port des epi à l’appel assiduité / ponctualité  une moyenne est réalisée pour l’ensemble des responsables d’exploitation la direction d’arema en tenant compte du critère d’évaluation suivant :  comportement général »  article 2 – primes et avantages en nature :   prime forfait heures :  actualisation de la liste 2021 sur la base d’un minimum de 40 samedis travaillés.  revalorisation de la prime vacance  augmentation du montant de la prime vacance à 2500 € bruts pour les cdi et cdii au prorata.  article 3 – cheques dejeuner : a compter du 1er février 2022 le montant des chèques déjeuner sera porté à 9.50 euros avec la répartition suivante : part employeur : 5.69 euros soit 59.9% de la valeur du chèque déjeuner part salariée : 3.81 euros soit 40.1% de la valeur du chèque déjeuner     article 4 – formation compte tenu de la croissance actuelle du gie arema, des exigences et des ambitions partagées entre la direction et les organisations syndicales représentatives concernant la formation professionnelle. les parties réaffirment leur volonté commune de développer au sein du gie arema un véritable centre de formation agréé permettant la délivrance de formations certifiantes tant pour le compte de ses salariés que pour celui du personnel externe. ce projet structurant devra faire l’objet d’une réflexion globale et préalable impliquant notamment les services drh, infrastructure, qhsse, formation, compta … etc mais aussi des services externes pour appuyer cette transition.  a ce titre une étude d’opportunité sera préalablement réalisée.  article 5 - tutorat conformément à l’engagement pris lors de la nao précédente qui n’a pas pu être réalisé notamment en raison de la pandémie de covid 19, les rôles et les missions des tuteurs seront revus entre le gie arema et les organisations syndicales représentatives à la suite de la tenue des élections professionnelles 2022. au terme de cette révision un état des lieux de l’existant et des besoins en tuteurs sera réalisé. article 6 – calendrier social uem au cours de l’année 2022 se dérouleront les élections professionnelles du gie arema. il est convenu entre les parties qu’aucune négociation ne sera engagée avant la clôture du processus électoral à l’exception des négociations relatives à ladite élection professionnelle. malgré ce calendrier 2022 réduit il est convenu l’ouverture des négociations (uem) suivantes au cours de l’année 2022 concernant les thèmes suivants :  adaptation organisation du travail aux évolutions du maritime et terrestre (mai à juillet) modernisation de nos opérations, horaires, shifts.   développement des chantiers vracs (septembre à octobre) point de situation, bilan, évolution tous chantiers manutentionnaires  aménagement des chantiers hoegh (novembre à décembre)  article 7 - indemnite de depart a la retraite par ailleurs et compte tenu des demandes récurrentes, des contraintes inhérentes au métier de docker, la direction accepte de majorer l’indemnité de départ à la retraite prévue à l’avenant n° 4 du 10-12 2014 à la ccnu dans les conditions suivantes : versement d’une indemnité équivalente à 0.3 mois* de salaire par année d’ancienneté au lieu de 0.17 mois prévus par ledit article.  cette mesure sera valable pour une durée déterminée de 10 mois et s’appliquera aux départs à la retraite effectifs à compter du 01 mars 2022 et jusqu’au 31 décembre 2022. au terme de cette période, le présent article cessera de produire ses effets sans qu’il ne puisse être reconduit. il est rappelé que l’application du présent article a pour objectif unique de permettre un départ à la retraite dans les meilleures conditions, à l’inverse les parties rappellent qu’il n’a ni pour objet ni pour effet d’impacter le volume ou la structure des effectifs du gie arema.  *il est rappelé que la base de calcul est la moyenne des rémunérations brutes des 12 derniers mois  article 8 – emploi conformément à l’article 8 de l’avenant du 19 décembre 2014, le président de l‘uem convoquera la première cpe de l’année 2022 au plus tard au cours du mois de juin 2022. néanmoins en fonction de l’évolution des besoins liée notamment au développement de l’activité et aux départs en retraite, le président de l’uem ne s’interdit pas, s’il estime que les circonstances l’exigent, de convoquer une cpe supplémentaire. au cours de cette réunion seront analysées les demandes et revendications formulées par les organisations syndicales représentatives relatives aux embauches (cdd uc, cdii et cdi).  article 9 – divers l’année 2021 a été marquée par un certain nombre d’évènements impactant : lancement du projet isoloc reprise des chantiers vraquiers 4e vague de covid particulièrement impactante mouvements sociaux problématique de saturation du terminal c’est dans ce contexte particulier que l’ensemble du personnel docker a toujours répondu présent pour assurer la poursuite de la chaine logistique dans l’intérêt de la guadeloupe. il convient de souligner que certains de ces évènements extérieurs ont été de nature à impacter les cadences qui ne sont pas le reflet de l’implication et du professionnalisme de la communauté docker. c’est dans ce cadre que la direction annonce le versement au cours de mois de février 2022, d’un supplément d’intéressement d’un montant global de 313 000 euros (avant déduction de la csg-crds) qui fera l’objet d’une répartition entre les différents bénéficiaires de l’accord d’intéressement initial. les modalités de répartition seront celles visées par l’article 11 de l’accord d’intéressement arema 2021 -2023 du 23 mars 2021. article 10 – application de l’accord  a la diligence de l’entreprise, le présent accord sera déposé en deux exemplaires à la dieccte, dont une version sur support papier signée des parties et une version sur support électronique. conformément à l’article l.2231-5 du code du travail, le texte du présent accord est notifié à l’ensemble des organisations syndicales représentatives dans l’entreprise. il sera également remis en un exemplaire au greffe du conseil des prud’hommes. fait à jarry, le 18 janvier 2022. pour la direction : … président arema  pour les organisations syndicales : cntpa / cfdt,       pour l’ultp ugtg,  …        …</t>
  </si>
  <si>
    <t>T97122001392</t>
  </si>
  <si>
    <t>protocole d’accord portant sur les negociations salariales (année 2022)  entre les soussignés la société riviera distribution, société par action simplifiée sise lieudit grande ravine 97190 gosier, immatriculée sous le numéro 534 661 350 rcs de pointe à pitre, relevant du code ape numéro 4639b, représentée par xxxx d’une part le syndicat cgtg représenté par xxx, agissant en qualité de délégué syndicale, d’autre part préambule conformément aux dispositions des articles l. 2242-1 et suivants du code du travail, les parties se sont réunies le 31 mai, le 7 juin et le 21 juin 2022 afin de déterminer les modalités pratiques de la négociation collective dans l’entreprise prévue par les articles précités.   1- objet de la négociation les parties se sont réunies le 31 mai, le 7 juin et le 21 juin 2022, afin de négocier sur l’égalité professionnelle entre les femmes et les hommes portant notamment sur les mesures visant à supprimer les écarts de rémunération et la qualité de vie au travail ainsi que sur la rémunération, notamment les salaires effectifs, le temps de travail et le partage de la valeur ajoutée. 2- composition de la délégation syndicale la délégation syndicale était composée de xxx, membre titulaire du cse et délégué syndicale représentant le syndicat cgtg et de xxx membre suppléante du cse. 3- informations remises à la délégation syndicale il a été remis à la délégation du personnel pour la période d’avril 2021 à mars 2022 :  un état comparatif des contrats de travail à durée indéterminée et déterminée, un état comparatif de la répartition des salariés par catégorie applicable au personnel féminin et masculin, un état comparatif de la répartition du temps de travail au sein de l’entreprise par catégorie applicable au personnel féminin et masculin, un tableau récapitulatif du nombre de contrats et des heures travaillées par les salariés en contrat à durée déterminée par motif du contrat, un tableau récapitulatif des missions de travail temporaire selon le motif de la mission, un tableau comparatif de la répartition des heures contrats et des heures travaillées applicables au personnel féminin et masculin, un tableau récapitulatif des heures complémentaires et supplémentaires travaillées sur la période, un tableau comparatif des salaires par catégorie applicable au personnel féminin et masculin, une pyramide des âges,  4-déroulement de la négociation syndicale une première réunion a eu lieu le 31 mai 2022, au cours de laquelle ont été fixées les informations que l’employeur a remis à la délégation syndicale, la date de remise de la plate-forme ainsi que le lieu et le calendrier des réunions ultérieures. des réunions de négociation se sont tenues les 7 juin 2022 et 21 juin 2022. les parties ont donc décidé de se réunir ce jour, pour signer le présent accord relatif aux négociations salariales pour l’année 2022. il est convenu et arreté ce qui suit cadre juridique les dispositions arrêtées ci-dessous sont à valoir sur toutes celles qui pourraient résulter de l’application des dispositions légales, réglementaires ou conventionnelles actuelles ou futures. champ d’application – personnel beneficiaire le présent accord concerne l’ensemble des salariés de la société, qu’ils soient titulaires d’un contrat de travail à durée indéterminée (cdi) ou d’un contrat de travail à durée déterminée (cdd), employés à temps complet ou à temps partiel, justifiant d’une ancienneté continue d’au moins une année dans la société à la date de signature du présent accord.  dispositions au titre du present accord xxx entree en vigueur et suivi de l’accord durée de l’accord le présent accord est conclu pour une durée indéterminée. il pourra être dénoncé dans les conditions prévues à l’article 4.7. en application de l’article l. 2261-1 du code du travail, le présent accord collectif d’entreprise entrera en vigueur au plus tôt le lendemain de son dépôt à la deets dans les conditions fixées à l’article 5.1 ci-dessous.   conditions suspensives et résolutoires les dispositions du présent accord sont soumises aux conditions suspensives suivantes : conformément à l’article l. 2232-12 du code du travail, le présent accord ne sera valable et ne rentrera ainsi en vigueur que : s’il est signé par une ou plusieurs organisations syndicales de salariés représentatives ayant recueilli plus de 50 % des suffrages exprimés en faveur d'organisations représentatives au premier tour des dernières élections des titulaires des délégués du personnel ou du comité social et économique, quel que soit le nombre de votants ;  si cette condition n'est pas remplie et si l'accord a été signé à la fois par l'employeur et par des organisations syndicales représentatives ayant recueilli plus de 30 % des suffrages exprimés en faveur d'organisations représentatives au premier tour des élections mentionnées au premier alinéa, quel que soit le nombre de votants, une ou plusieurs de ces organisations ayant recueilli plus de 30 % des suffrages disposent d'un délai d'un mois à compter de la signature de l'accord pour indiquer qu'elles souhaitent une consultation des salariés visant à valider l'accord.   au terme de ce délai, l'employeur peut demander l'organisation de cette consultation, en l'absence d'opposition de l'ensemble de ces organisations.  si, à l'issue d'un délai de huit jours à compter de cette demande ou de l'initiative de l'employeur, les éventuelles signatures d'autres organisations syndicales représentatives n'ont pas permis d'atteindre le taux de 50 % mentionné au premier alinéa et si les conditions mentionnées au deuxième alinéa sont toujours remplies, cette consultation est organisée dans un délai de deux mois. la consultation des salariés, qui peut être organisée par voie électronique, se déroule dans le respect des principes généraux du droit électoral et selon les modalités prévues par un protocole spécifique conclu entre l'employeur et une ou plusieurs organisations syndicales représentatives ayant recueilli plus de 30 % des suffrages exprimés en faveur d'organisations représentatives au premier tour des élections mentionnées au premier alinéa, quel que soit le nombre de votants. l'accord est valide s'il est approuvé par les salariés à la majorité des suffrages exprimés. si les conditions légales de validité rappelées ci-dessus ne sont pas remplies, le présent accord collectif sera réputé non écrit et ne pourrait en aucun cas constituer un usage ou un engagement unilatéral de l’employeur. en application de l’article l. 2261-1 du code du travail, le présent accord collectif d’entreprise entrera en vigueur au plus tôt le lendemain de son dépôt à la deets dans les conditions fixées à l’article 5.1 ci-dessous.  adhésion conformément à l’article l.2261-3 livre 1 du code du travail, toute organisation syndicale de salariés représentative dans la société, qui n’est pas signataire du présent accord, peut y adhérer ultérieurement. l’adhésion est valable à partir du jour qui suivra celui de sa notification au secrétariat du greffe du conseil de prud’hommes compétent. la notification doit également en être faite dans le délai de huit jours par lettre recommandée aux parties signataires. l’adhésion ultérieure d’une organisation syndicale représentative ne peut être partielle et intéresse donc l’accord dans son entier.  interprétation de l’accord les représentants de chacune des parties signataires conviennent de se rencontrer à la requête de la partie la plus diligente, dans le mois suivant la demande, pour étudier et tenter de régler tout différend d’ordre individuel ou collectif né de l’application du présent accord. la demande de réunion consigne l’exposé précis du différend. la position retenue en fin de réunion fait l’objet d’un procès-verbal rédigé par la direction. le document est remis à chacune des parties signataires. si cela est nécessaire, une seconde réunion pourra être organisée dans le mois suivant la première réunion.  jusqu'à l’expiration de ces délais, les parties contractantes s’engagent à ne susciter aucune forme d’action contentieuse liée au différend faisant l’objet de cette procédure.  modalités de suivi et clause de rendez-vous la thématique du présent accord fait l’objet d’une négociation. en conséquence, les parties conviennent de renvoyer, en cas de besoin, le suivi de l’application du présent accord dans le cadre des négociations collectives obligatoires portant sur le même sujet.  révision de l’accord  le présent accord pourra être révisé à tout moment selon les modalités prévues par les dispositions en vigueur. toute demande de révision devra être notifiée par son auteur aux autres signataires de l’accord collectif par lettre recommandée avec accusé de réception.   dénonciation de l’accord le présent accord, conclu sans limitation de durée, peut être dénoncé à tout moment par l’une ou l’autre des parties signataires conformément aux dispositions légales en vigueur, sous réserve de respecter un préavis de trois mois. la dénonciation est notifiée, par lettre recommandée avec accusé de réception par son auteur aux autres signataires de l’accord et doit donner lieu à dépôt conformément à l’article l. 2261-9 du code du travail. conformément aux dispositions de l’article l. 2261-10 du code du travail, en cas de dénonciation, les négociations s’engagent à la demande d’une des parties dans les trois mois suivant le début du préavis de dénonciation et l’accord dénoncé continue de produire effet jusqu’à l’entrée en vigueur de l’accord qui lui est substitué ou, à défaut, pendant une durée d’un an à compter de l’expiration du préavis.  les négociations engagées peuvent donner lieu à la conclusion d’un accord, y compris avant l'expiration du délai de préavis. sauf commun accord des parties aux présentes, les clauses du présent accord sont indivisibles les unes entre elles, le présent accord constituant un tout indivisible tant dans son esprit que dans sa lettre.  formalites dépôt légal  conformément à la réglementation en vigueur, le présent accord, accompagné des pièces mentionnées aux articles d. 2231-2 et suivants du code du travail, fera l’objet d’un dépôt à la deets et ce par voie dématérialisée au moyen de la plateforme de téléprocédure dédiée. un exemplaire sera, en outre, déposé auprès du secrétariat du greffe du conseil de prud’hommes de pointe à pitre.  information des salariés et des représentants du personnel la société fournira un exemplaire du présent accord aux représentants du personnel conformément aux dispositions de l’article r. 2262-2 du code du travail. un exemplaire sera affiché sur le panneau prévu à cet effet à l’attention des salariés de la société.  publication de l’accord conformément aux dispositions en vigueur, le présent accord fera l’objet d’une publication dans une base de données nationale, dans une version anonymisée.  fait à gosier le 21 juin 2022    sur 5 pages paraphées et signées par les parties en quatre exemplaires originaux      acte de publication partielle de l’accord collectif portant sur les negociations salariales conclu le 21 juin 2021  entre les soussignés : la société riviera distribution, société par action simplifiée sise lieudit grande ravine 97190 gosier, immatriculée sous le numéro 534 661 350 rcs de pointe à pitre, relevant du code ape numéro 4639b, représentée par xxxx, d’une part et le syndicat cgtg représenté par xxx, agissant en qualité de délégué syndicale, d’autre part  préambule en application des articles l. 2231-5-1 et r. 2231-1-1 du code du travail, après la signature de l’accord collectif conclu entre la direction et le délégué syndical, les parties ont décidé d’acter, par les présentes, que cet accord collectif ne doit pas faire l’objet d’une publication intégrale sur la base de données nationale visée à l’article l. 2231-5-1 du code du travail.  article 1 – publication partielle les parties ont convenu que l’article 3 de l’accord collectif d’entreprise ne doit pas faire l’objet de la publication dans la base de données nationale visée à l’article l. 2231-5-1 du code du travail. de plus, les noms et prénoms des négociateurs et des signataires de la version de l’accord destinée à la publication dans cette base de données ont été supprimés.  article 2 – motivation de cette decision de publication partielle les parties ont décidé que l’accord collectif d’entreprise ne doit pas faire l’objet d’une publication intégrale, dans les conditions exposées à l’article 1 ci-dessus, compte-tenu de l’exiguïté du territoire de la guadeloupe et de la concurrence.  ainsi les dispositions visées à l’article 3 ne feront pas l’objet de publication dans la base de données nationale en raison de leur nature confidentielle.  article 3 – dispositions finales  l’accord collectif d’entreprise en date du 21 juin 2022 est déposé auprès de la deets et du greffe du conseil de prud’hommes dans sa version intégrale ainsi que dans sa version partielle destinée à la publication dans la base de données telle que définie dans le présent acte. le présent acte est joint à ce dépôt.  fait à gosier le 21 juin 2022 en quatre exemplaires originaux</t>
  </si>
  <si>
    <t>T97122001499</t>
  </si>
  <si>
    <t>accord negociation annuelle obligatoire 2022 portant sur la remuneration, le temps de travail  et le partage de la valeur ajoutee etablissement secondaire de guadeloupe   entre les soussignes :  l’établissement secondaire piveteaubois situé en guadeloupe, siret n° 547 250 100 000 47, représentée par monsieur xxx, agissant en qualité de responsable d’agence de guadeloupe, ci-après désignée « l’entreprise », d’une part  et l’organisation syndicale :    - la confederation general du travail guadeloupe(cgtg)  représentée par monsieur xxx    ci-après dénommées « les parties »  il a ete arrete et convenu ce qui suit : preambule conformément aux articles l.2242-1 et suivants du code du travail, une négociation s’est engagée entre la direction et l’organisation syndicale cgtg.  les discussions ont porté sur la rémunération, le temps de travail et le partage de la valeur ajoutée dans l'entreprise. sur les thématiques relevant de la négociation annuelle obligatoire, il a été rappelé que le thème du partage de la valeur ajoutée ainsi que l’égalité professionnelle   font l’objet d’accords spécifiques. les discussions ont donc porté sur les rémunérations et le temps de travail / l’organisation du travail.  plusieurs réunions se sont tenues les 6 septembre, 3 octobre, 10 octobre et 18 octobre 2022, au cours desquelles les parties ont convenu du calendrier de rencontres, des documents à présenter et ont pu échanger sur les revendications et propositions.  la direction a notamment présenté, conformément à la réglementation, des informations portant sur la situation économique de l’entreprise, la situation de l’emploi et des effectifs, l’organisation du travail, l’évolution des rémunérations et la durée du travail, ainsi que sur l’épargne salariale. les parties à la négociation ont pu librement échanger sur les thèmes du salaire effectif, de l’organisation et de la durée du temps de travail et du partage de la valeur ajoutée.  aux termes de ces réunions, il est établi le présent accord.    article 1- champ d’application :  le présent accord s’applique à l’ensemble du personnel de l’établissement secondaire piveteaubois de la guadeloupe sous réserve des exclusions et des conditions prévues ci-dessous ou ultérieurement par voie d’accord. le présent accord entrera en vigueur au jour de sa signature.  article 2- augmentations salariales   afin de favoriser l’évolution des salaires, les parties conviennent d’une enveloppe d’augmentations individuelles au titre de l’exercice 2022-2023 à hauteur de 3,5% de la masse salariale brute.  il est admis que nous pouvons nous fixer comme objectif que 95% des salariés ayant 1 an d’ancienneté au 30 juin 2022 bénéficient d’au moins une augmentation individuelle au cours de l’exercice 2022/2023.  afin d’établir les augmentations individuelles, le manager consultera les chefs d’équipe.  le suivi sera fait trimestriellement en cse.  article 2 : utilisation du matériel et équipement  chariot élévateur  il est convenu de mettre en place un carnet de suivi concernant les différentes pannes et les mauvais usages des chariots élévateurs afin d’étudier les défaillances rencontrées. pour cela un groupe de travail se réunira dans le but d’étudier les problèmes récurrents et trouver des solutions à ces derniers pour entrer dans une démarche d’amélioration continue. afin de permettre ce suivi de façon rigoureuse, un référent sera mis en place.   connexion des tablettes  un travail avec le service informatique va être réalisé pour envisager les solutions possibles aux problèmes de connexion avec les tablettes.  article 3- formation : il est convenu que les formations prévues lors de l’exercice passé qui n’ont pas pu être mis en place du fait du covid doivent être suivies durant l’exercice 2022-2023. ces formations porteront sur 3 axes prioritaires :  développer les compétences managériales des encadrants de proximité dynamiser les ventes de l’unité commerciale mettre en place une démarche qualité en complément nous poursuivrons le développement des compétences techniques  article 4 – information du personnel et communication le cahier de liaison sera présenté par le cse à la direction avant chaque réunion afin que la direction prenne connaissance des attentes des salariés. des réponses pourront être apportées par la direction au cours des réunions cse.  article 5 – prime de progrès les parties conviennent de mettre en place un tableau de management visuel pour suivre la prime progrès. pour son calcul, elle sera répartie en 3 objectifs quantifiables distincts : nombre de réclamations clients  evolution de l’ordre et de la propreté respect des consignes de sécurité / etat et entretien du matériel de travail.  article 6- divers afin de développer la cohésion, l’échange des bonnes pratiques et la formation du personnel du parc, il est convenu d’organiser dans la mesure du possible un déplacement de la guadeloupe vers le siège du groupe tous les ans sur une période d’1 semaine pour 3 personnes.  article 7- dépôt et publicité de l’accord : en application de l’article l.2231-6 du code du travail, le présent accord sera transmis à la ddets et publié, selon les modalités légales et réglementaires actuellement en vigueur. a cet effet, deux versions sur support électronique seront transmises. une version intégrale de l’accord et une version anonyme destinée à sa publication ne comportant ni les noms, prénoms et signatures des négociateurs, conformément aux dispositions de l’article l 2231-5-1 du code du travail.     il sera également remis un exemplaire du présent accord au greffe du conseil de prud’hommes de la guadeloupe. un exemplaire sera établi et remis à chaque partie signataire.  fait en 3 exemplaires originaux, au lamentin, le 18/10/2022.    le délégué syndical                 etablissement secondaire piveteaubois guadeloupe                   xxx       xxx</t>
  </si>
  <si>
    <t>T97222001725</t>
  </si>
  <si>
    <t>protocole d’accord 2022 négociations annuelles obligatoires  entre  le stpff,  représenté par monsieur                  , délégué syndical, monsieur    la sodpsm-cgtm,  représentée par : monsieur                      , délégué syndical ;  monsieur                      ,    la cfdt - cntpa représentée par : monsieur                    , délégué syndical ;  monsieur                     d’une part, et   l’association gemo, représentée par : monsieur                      , président ;  d’autre part,  rappel :  du déroulement de la procédure des négociations annuelles obligatoires pour 2022 (nao 2022)  conformément aux articles l.2242-1 et suivants du code du travail, une première réunion entre les parties susmentionnées a été convoquée le 09 décembre 2022.  selon un planning convenu, les parties se sont ensuite rencontrées, lundi 31 janvier 2022 de 09h00 à 12h00 lundi 7 février 2022 de 09h00 à 12h00 lundi 14 février 2022 de 09h00 à 13h00 et de 14h30 à 24h00 mercredi 16 février 2022 de 10h30 à 14h30     en 2022, a l'issue des reunions, il a ete convenu ce qui suit :   revalorisation du salaire de base en 2022   les salaires de base mensuels bruts sont revalorisés de 90 euros bruts pour l’ensemble du personnel au 1er janvier 2022.  les salaires garantis seront augmentés de la valeur absolue correspondant à l’augmentation du salaire de base pour chacune des catégories.   versement d’un supplément intéressement   la direction de gemo a décidé de verser un supplément d’intéressement au titre de l’exercice 2021 d’un montant total global de 612 061,88 euros bruts au 1er mars 2022.  la répartition se fera dans les conditions identiques à celles prévues par l’accord d’intéressement signé le 25 janvier 2021.   dotation exceptionnelle au comité social et economique  la direction de gemo a accepté d’attribuer une dotation exceptionnelle supplémentaire au comité social et economique d’un montant de 495 096,98 euros pour l’année 2022.   modification de la prime des contremaitres  a compter du 1er janvier 2022, la prime variable brute dite « prime d’encadrement » de 80 euros par shift calculée en fonction des performances journalières du contremaitre qu’il percevait déjà, sera modifiée comme suit : prime forfaitaire de 1200 euros bruts mensuels. semestriellement, si les performances du contremaitre sont reconnues par les manutentionnaires à l’issue de l’entretien, une prime de 300 euros pourrait être versée. cet entretien se déroulera avec un manutentionnaire, la direction de gemo et le contremaitre. cet entretien sera l’occasion pour le contremaitre de formaliser ses besoins et les différentes formations nécessaires à sa progression et pour le manutentionnaire de souligner les points positifs et négatifs constatés lors du semestre. la prime sera proratisée en fonction du temps de présence du salarié dans l'entreprise (travail effectif). la prime contremaitre de 1 040 euros bruts annuel soit 34,66 euros bruts par jour de congé dans la limite de 30 jours par an et dans la période de référence disparait puisqu’elle a été intégrée à la prime forfaitaire contremaitre de 1200 euros bruts.  un avenant aux contrats de travail des contremaitres sera proposé à l’issue de la nao     création d’une prime de management   à compter du 1er février 2022, une prime de management de 30 euros bruts par jour d’affectation au poste de contremaitre ou d’aide contremaitre sera attribuée aux salariés en polyvalence dans ces postes.  création de la prime chef de panneau  a compter du 1er février 2022, la direction de gemo a décidé de mettre en place une prime de qualité composée de deux critères : la ponctualité, la présence à son poste de travail et le port des epi la qualité du travail : absence d’incident et/ou d’accident  chaque critère sera rémunéré à 7,5 euros soit un maximum de 15 euros bruts par shift travaillé.  cette prime sera versée aux salariés ayant la qualification chef de panneau et à chaque fois qu’ils seront affectés dans la qualification de chef de panneau.  cette prime de qualité chef panneau ne sera pas versée lorsqu’ils occuperont un autre poste.   prime des chauffeurs formateurs  a compter du 1er janvier 2022, la prime formation chauffeur passera de 180 euros bruts par mois à 280 euros bruts par mois. les conditions d’attribution restent identiques à celles stipulées dans leur contrat de travail.   avance sur salaire  au mois de juillet de chaque année, les salariés qui en feront la demande pourront bénéficier d’une avance dite « de rentrée scolaire » d’un montant maximum de 1000 euros nets qui devra être totalement remboursée au 31 décembre de l’année en cours.  un formulaire sera mis à disposition du salarié qu’il en fera la demande.   modification de la valeur de prime de changement de chantier  a compter du 1er janvier 2022, la prime de changement de chantier passera de 48,5 euros bruts à 55 euros bruts.   modification de la valeur de la prime de panier  a compter du 1er janvier 2022 : la prime de panier de 8,90 euros par jour de travail sera revalorisée à 9,50 euros   mise en place d’une prime de transport  a compter du 1er janvier 2022 : mise en place d’une prime de transport de 200 euros nets par an et proratisé mensuellement en fonction du temps de présence au sein de l’entreprise (déplacement domicile/travail).   embauche en cdi   la direction de gemo s’engage à embaucher en contrat à durée indéterminée 3 personnes au 1er mars 2022. ces personnes seront issues de la liste a des cdd et seront choisies par l’employeur.  la direction de gemo s’engage à embaucher/ ou faire évoluer un salarié en cdi au 1er mai 2022 afin de renforcer le pôle sécurité de gemo. cette personne sera choisi par la direction  la direction de gemo s’engage à embaucher en contrat à durée indéterminée 3 personnes au 1er juin 2022. ces personnes seront issues de la liste a des cdd et seront choisies par l’employeur.  la direction de gemo s’engage à embaucher en contrat à durée indéterminée 1 personne au 1er novembre 2022. ces personnes seront issues de la liste a des cdd et seront choisies par l’employeur.   la direction de gemo s’engage à embaucher en contrat à durée indéterminée 3 personnes au 1er février 2023. ces personnes seront issues de la liste a des cdd et seront choisies par l’employeur.  la direction de gemo s’engage à embaucher en contrat à durée indéterminée 3 personnes au 1er mars 2023. ces personnes seront issues de la liste a des cdd et seront choisies par l’employeur.  parmi les embauches prévues en 2022 et 2023, 9 postes seront proposés au poste de chauffeur cavalier comme suit : 5 en 2022 4 en 2023 les autres postes, non encore définit, feront l’objet d’une analyse par l’employeur et seront fonction des besoins de l’entreprise.  courant septembre 2022, la direction s’engage à rencontrer les partenaires sociaux pour refaire un point sur les effectifs en fonction du contexte opérationnel.   dates d’effet  les présentes dispositions prennent effet aux dates prévues par chaque article du présent accord.    dépôt  le présent accord établi sur cinq pages sera déposé auprès de la deets en deux exemplaires dont un sur support électronique et un exemplaire au secrétariat-greffe du conseil des prud’hommes, après le délai légal d’opposition des syndicats majoritaires.   fait à fort de france  le 16 février 2022 en cinq exemplaires originaux de 05 pages chacun.   pour gemo      pour les organisations syndicales                            , président     stpff, , délégué syndical      sodpsm-cgtm,  , délégué syndical                             cntpa-cfdt , délégué syndical</t>
  </si>
  <si>
    <t>T97222002094</t>
  </si>
  <si>
    <t>accord collectif a l’issue de la negociation annuelle obligatoire pour l’annee 2022 concernant la remuneration, le temps de travail et l’egalite professionnelle        entre :   l’association espérance patronage saint-louis, dont le siège social est situé km4, route du lamentin à fort-de –france (97200),    d’une part   et   la cgtm,    le spelc    d’autre part   preambule :  a titre préalable, les parties entendent rappeler les éléments suivants :   cadre juridique :  le présent accord est conclu en application des articles l2211-1 et l2221-1 et suivants du code du travail, des articles l2232-11 à l2232-20 concernant la négociation collective d’entreprise, et plus particulièrement des articles l2242-1 à l2242-9 de code du travail concernant la négociation annuelle obligatoire portant sur la rémunération, le temps de travail et l’égalité professionnelle. il a pour objet d’aborder l’ensemble des thèmes fixés par les articles l2242-1 à l2242-12 du code du travail.  les avancées qu’il propose sont le fruit des différentes réunions de négociation intervenues les :  10/10/2022  25/10/2022  08/11/2022  18/11/2022  24/11/2022      rappel des mesures mises en œuvre dans le cadre de la nao 2021  pour mémoire, la direction rappelle les mesures négociées avec les organisations syndicales en 2021 pour les salariés de l’espérance patronage saint-louis :  augmentation de la valeur du point de 1% à compter du 1er octobre 2021, amenant la valeur du point à 5,224€  revalorisation des points d’indice dans les grilles de salaire :  aes : jusqu’à l’indice 350 fenc : jusqu’à l’indice 371  augmentation du sft pour les salariés ayant un enfant : de 2.29€ à 5€  diminution de l’âge requis pour bénéficier de la pege : de 20 à 18 ans  revalorisation de l’astreinte des services techniques  création d’un congé exceptionnel pour déménagement  autorisation d’absence à l’occasion de la rentrée scolaire jusqu’à la 3e  octroi d’une demi-journée de congé pour enfant malade supplémentaire  octroi d’une journée supplémentaire de congé pour évènement familial en cas de : décès beau-parent / frère / sœur portant ainsi le droit à 4 jours décès grand-parent / petit-enfant portant ainsi le droit à 3 jours     rappel du contexte actuel  la reprise économique consécutive à la crise sanitaire du coronavirus s'est traduite par des tensions d'approvisionnement. la demande étant supérieure à l'offre, les prix à la consommation de certains biens sont repartis à la hausse. la reprise s'est également accompagnée d'une très forte demande en énergie au niveau mondial ce qui a entraîné une hausse du prix du gaz, du pétrole et de l'électricité.   en raison de la situation géopolitique et de la guerre opposant la russie à l’ukraine (déclenchée le 24 février 2022), le prix des matières premières (pétrole, gaz, blé...) a subi une inflation des prix conséquente. ainsi, en mai 2022, les prix à la consommation se sont accrus de 5,2% sur un an (source insee). il s'agit du plus haut niveau de l'inflation depuis novembre 1985. selon les prévisions des économistes, le taux d’inflation devrait continuer à s’accroitre sur les deux années à venir. c’est dans ce contexte d’inflation exceptionnelle que les partenaires sociaux et l’espérance patronage saint louis ont négocié le présent accord axé notamment sur une augmentation générale des salaires.            ceci ayant ete expose, il a ete convenu ce qui suit :   champ d’application  les dispositions ci-après ont vocation à s’appliquer exclusivement à l’ensemble du personnel salarié de l’espérance patronage saint-louis   ceci exclut notamment les personnels enseignants sous contrat ou hors contrat relevant à ce titre des règles de rémunération spécifiques des enseignants.     duree - entree en vigueur, revision et denonciation de l’accord  entrée en vigueur  les mesures prévues au chapitre 1 du présent accord entreront rétroactivement en vigueur au 1er août 2022 et seront effectives sur le bulletin de paye de décembre 2022.  l’augmentation générale de salaire prévue au chapitre 1er est une mesure unique au titre de la nao 2022 et n’a donc pas vocation à être renouvelée en raison de l’obligation de négocier annuellement sur les salaires et du lien étroit existant entre les avantages qui y sont définis et la situation financière et sociale de l’espérance patronage saint louis.  les dispositions du 2nd chapitre de cet accord sont quant à elles conclues pour une durée indéterminée et entrent en vigueur à compter de la signature de l’accord, ou le cas échéant, selon le calendrier spécifique établi.   révision  les dispositions du présent accord peuvent éventuellement être révisées en tout ou partie en application de l’article l.2222-5 du code du travail. en application de l’article l.2261-7-1 du code du travail, seules les organisations syndicales représentatives pendant l’application du présent accord sont habilitées à en demander la révision de tout ou partie.  la révision s’effectue selon les modalités suivantes : toute demande de révision est portée à la connaissance de chaque syndicat représentatif et comporte l’indication des dispositions dont la révision est demandée le plus rapidement possible, et au plus tard dans un délai de 3 mois suivant cette formalisation, les parties sus-indiquées doivent ouvrir une négociation en vue de la rédaction d’un nouveau texte.   dénonciation  la loi ne prévoit pas la possibilité de dénoncer un accord collectif conclu pour une durée déterminée. les dispositions du chapitre 2 du présent accord pourront être dénoncées en application de l’article l2261-9 du code du travail.  chaque partie signataire peut dénoncer tout ou partie du présent accord.   la dénonciation s’effectue selon les modalités suivantes : la dénonciation doit être notifiée en lettre recommandée avec accusé réception à chacune des autres parties signataires et donner lieu à dépôt conformément à l’article l2261-9 du code du travail.  les parties susmentionnées devront se réunir pour ouvrir une négociation le plus rapidement possible et au plus tard dans un délai de 3 mois suivant la notification de dénonciation.  la dénonciation prend effet au terme d’un préavis de trois mois. a cette date, l’accord dénoncé continue de produire ses effets conformément aux dispositions légales pendant 12 mois à compter de la date d’expiration du préavis de dénonciation de 3 mois susvisé, sauf application d’un avenant de substitution.  en cas de dénonciation du 2nd chapitre et en l’absence de conclusion d’un nouvel avenant, dans le délai requis, ce chapitre cesse de produire effet.     chapitre 1er : mesures strictement applicables au titre de la nao 2022    augmentation generale des salaires  compte tenu de contexte d’inflation exceptionnelle, l’espérance patronage saint-louis fait l’effort, pour l’année 2022, d’assurer une augmentation générale des salaires dans les conditions suivantes :  3.31% au 1er août 2022  pour le psl, elle se traduit par une augmentation de la valeur du point et s’agissant de la rémunération des cadres, par une augmentation équivalente des salaires de base.  le point prend ainsi la valeur mensuelle suivante :  5.397€ au 1er août 2022    revalorisation des points d’indice dans les grilles de salaire  en complément de la revalorisation de la valeur du point et compte tenu des revalorisations du smic opérées en 2022, les parties se sont accordées pour augmenter de 4 à 6 points d’indice supplémentaires les indices les plus bas des grilles de salaire :  aes : les indices 309 et 311 sont revalorisés à 315 fenc : l’indice 311 est revalorisé à 315  les nouveaux indices des grilles aes et fenc figurent en annexe 1  calendrier de mise en œuvre : 1er août 2022    chapitre 2nd : avantages octroyés sans limitation de durée    augmentation du supplement familial de traitement (sft) pour les salaries ayant un enfant   les parties conviennent ensemble d’augmenter la part fixe des salariés n’ayant qu’un seul enfant. celle-ci passe donc de 5€ à 10€.  calendrier de mise en œuvre : 1er août 2022     instauration de titres restaurant pour les salaries ne travaillant pas sur le site du psl  les parties conviennent ensemble de mettre en place des titres-restaurant pour les salariés dont le lieu de travail habituel est à plus de 15 minutes en voiture du psl, et ce, dans la mesure où ils n’ont pas accès au self du site.  le montant de la valeur du titre-restaurant sera de 8€. l’espérance patronage saint louis prendra à sa charge 60% du coût du titre-restaurant, soit 4.80€.  3.20€ seront à la charge du salarié.  il sera attribué aux salariés concernés par la mesure un titre-restaurant par jour de travail et à condition que le repas soit compris dans l’horaire de travail journalier. les salariés absents (congés, absence maladie, …etc.) ne bénéficieront pas de titre-restaurant pour les jours d’absence.  calendrier de mise en œuvre : 1er janvier 2023  par ailleurs, la direction et les organisations syndicales se sont entendues pour revoir les règles concernant la prise en charge du repas du personnel éducatif de la mecs et du scolaire.   les salariés réunissant les 2 conditions suivantes : être contraint d’encadrer les jeunes sur le temps du repas  ne pas pouvoir prendre son repas en même temps que les jeunes pour renforcer la surveillance intervenir individuellement sur une situation verront leur repas pris en charge par leur établissement.    octroi d’un jour chome paye   les parties se sont entendues pour octroyer aux salariés de l’espérance patronage saint louis un jour chômé payé supplémentaire. a partir de 2023, le lundi gras viendra s’ajouter aux mardi gras, mercredi des cendres, vendredi saint et 2 novembre en tant que jour chômé payé.   calendrier de mise en œuvre : 1er janvier 2023    octroi d’un jour de conge supplementaire pour les salaries de 60 ans et plus.  les parties se sont accordées pour octroyer à tous les salariés âgés de 60 ans et plus une journée de congé supplémentaire.  ce jour de congé supplémentaire répondra aux mêmes conditions d’attribution et de prise que les jours de congés d’ancienneté.  calendrier de mise en œuvre : 1er janvier 2023   refection de la salle de repos du personnel  afin d’améliorer les conditions de travail des salariés de l’espérance patronage saint louis, la direction attribue un budget de 5000€ pour la réfection de la salle de repos du personnel. ce budget permettra notamment de rafraîchir les peintures et acheter du mobilier.  parallèlement, un copil sera mis en place pour ouvrir avec les représentants du personnel et les salariés du site une réflexion plus large sur les espaces de repos des salariés sur le site.  calendrier de mise en œuvre : 1er janvier 2023   depot legal et publicite  la direction remettra en main propre ou adressera en lettre recommandée avec accusé réception le présent accord à l’ensemble des organisations syndicales.  passé un délai de huit jours à compter de sa notification, le présent accord sera déposé dans les formes légales à la deets (direction de l’economie, de l’emploi, du travail et des solidarités) de fort de france et au secrétariat du greffe du conseil des prud’hommes de fort de france.   en outre, conformément aux dispositions de l’article l2231-5-1 du code du travail, cet accord fera l’objet d’une publication dans la base de données nationale des accords collectifs.  il figurera aux emplacements réservés à la communication avec le personnel et sera communiqué à l’ensemble du personnel par messagerie.  fait à fort de france, le 5 décembre 2022    pour l’espérance patronage saint-louis,    pour le syndicat cgtm,    pour le syndicat spelc,</t>
  </si>
  <si>
    <t>T97222002102</t>
  </si>
  <si>
    <t>accord d’entreprise negociation annuelle 2022                    entre les soussignes,  la sas unite sud transport  société par actions simplifiée au capital de 400 000,00 euros dont le siège social est sis à la laugier - ensemble zozime - 97215 riviere salee immatriculée au r.c.s. de fort-de-france sous le numéro 815 225 149 représentée par monsieur … agissant en qualité de directeur général et monsieur … en qualité de directeur général adjoint,   d’une part,    et    l’organisation syndicale cfdt représentée par monsieur …, délégué syndical l’organisation syndicale cstm représentée par monsieur …, délégué syndical l’organisation syndicale fo représentée par madame …, déléguée syndicale  d’autre part,   preambule :   le présent accord s’inscrit dans le cadre des dispositions des articles l 2242-1 et suivants du code du travail.  les parties se sont réunies afin d’aborder les différents thèmes de la négociation annuelle obligatoire prévue à l’article l.2242-1 du code du travail les 22 septembre 2022, 5 octobre 2022, 24 novembre 2022 et 1er décembre 2022, et ont abouti à la conclusion du présent accord portant sur les mesures de nature salariale suivantes :   augmentation générale des salaires ;  révision des modalités de la prime d’ancienneté prévue par accord d’entreprise du 4 décembre 2020  ces mesures sont détaillées dans les dispositions ci-après.  les parties ont également convenu de la mise en place, au titre de l’année 2022, d’une prime de partage de la valeur qui fera l’objet d’un accord distinct, compte tenu du caractère ponctuel de la mesure. les parties rappellent que conformément à l'article 1 de la loi n° 2022-1158 du 16 août 2022 portant mesure d’urgence pour la protection du pouvoir d’achat, cette prime ne se substitue à aucune augmentation de rémunération, aucune prime ni aucun élément de rémunération versé par l'entreprise ou qui devient obligatoire en vertu de la loi, d'une convention ou d'un accord collectif de travail, d'un contrat de travail ou d'un usage.   partie i : champ d’application  article 1 – personnel concerné  le présent accord est applicable à l’ensemble du personnel d’unite sud transport titulaire d'un contrat de travail, quelle qu'en soit la nature.  les dispositions applicables à une catégorie du personnel déterminée seront précisées. dans ce cas, seules les catégories mentionnées seront concernées par ces dispositions spécifiques.   partie ii : mesures salariales  article 2 – augmentation générale des salaires  les partenaires sociaux sont parvenus à un accord portant sur une augmentation générale des salaires dans les conditions fixées ci-après. il est convenu d’une augmentation générale du taux horaire de base, hors prime, de 1 % pour l’ensemble du personnel. cette augmentation prendra effet lors de la paie du mois de décembre 2022.  article 3 – prime d’ancienneté  par accord d’entreprise du 4 décembre 2020, les parties ont convenu de la mise en place d’une prime d’ancienneté au profit de l’ensemble du personnel de la société ust, dont l’objet est de récompenser la fidélité des salariés à l'entreprise mais également l’accroissement des compétences du salarié du fait de l’expérience cumulée. les parties ont décidé de revoir le montant mensuel de la prime attribué aux salariés relevant des paliers 4 et 5 dans les conditions suivantes :  les autres dispositions relatives à la prime d’ancienneté issue de l’accord d’entreprise du 4 décembre 2020 sont inchangées.   partie iii : dispositions finales   article 5 – date d’effet et durée de l’accord  le présent accord est conclu pour une durée indéterminée.  il prend effet au 1 décembre 2022.   article 6 – publicité et dépôt  mention de cet accord sera faite sur les panneaux réservés à la direction pour sa communication avec le personnel.  une copie sera remise aux institutions représentatives du personnel.  les formalités de notification, publicité et dépôt se feront dans les conditions prévues aux articles l 2231-6 et suivants du code du travail.  le présent accord sera déposé, en nombre suffisant auprès :  de la deets via la plateforme en ligne téléaccords :    du greffe du conseil des prud'hommes de fort de france (1 exemplaire en lettre recommandée avec accusé de réception).   fait à rivière-salée, le 5 décembre 2022   pour la société,      pour les organisations syndicales,</t>
  </si>
  <si>
    <t>T97222002145</t>
  </si>
  <si>
    <t>accord d’entreprise sur les négociations annuelles obligatoires 2022  entre les soussignés : la régie des transports de martinique (rtm), etablissement public industriel et commercial (epic), dont le siège social est domicilié à plateau roy, rue gaston defferre – cs 30137, fort-de-france 97200, martinique, représentée par xxxxxx, directeur général,   d’une part,   et  l’organisation syndicale représentative cfdt représentée par son délégué syndical, xxxxx, l’organisation syndicale représentative cgtm représentée par son délégué syndical, xxxxx, l’organisation syndicale représentative force ouvrière représentée par son délégué syndical, xxxxx, l’organisation syndicale représentative union solidaires transports représentée par son délégué syndical, xxxxx,  d’autre part, il a été conclu le présent accord :  preambule  vu le code du travail ; vu la délibération n°20-30.01/002 du 30 janvier 2020 portant création d’une régie des transports et adoption des statuts correspondants ; considérant que la régie des transports de martinique assurera la gestion des activités de transport public urbain sur une partie du périmètre de l’activité qui était déléguée à la cftu ; en application de l’accord nao du 19 octobre 2001, des négociations annuelles obligatoires sont ouvertes depuis le mois de juin 2022. conformément au protocole d’accord relatif aux modalités d’organisation des négociations annuelles obligatoires pour l’année 2022 du 17 juin 2022, plusieurs réunions de négociations ont eu lieu en application des articles l 2242-1 et suivants du code du travail et r. 2242-1, l. 2242-10 à l. 2242-12, l. 2242-13 à l. 2242-21.  des dispositions supplétives sont définies par : article l. 1214-8-2 du code des transports, loi n° 2019-1428 du 24 décembre 2019 d’orientation des mobilités (jo du 26), , loi n° 2021-1018 du 2 août 2021 pour renforcer la prévention en santé au travail (jo du 3 août 2021), loi n° 2021-1104 du 22 août 2021 (jo du 24).  ces réunions se sont poursuivies avec l’accord des parties jusqu’en décembre 2022.   sauf mention particulière, le présent accord s’applique à l’ensemble du personnel de l’établissement.  ceci étant préalablement exposé, il a été ainsi convenu ce qui suit :  1 – remuneration, temps de travail et partage de la valeur ajoutee  article 1. salaire de base - valeur du point :  article 2. revalorisation des primes existantes :  article 3. revalorisation de la prime d’assiduité :  article 4. revalorisation de la prime de transport :  article 5. prime de remorquage (pr) &amp; prime d’assistance technique au remorquage (patr) :  article 6. prime magasinier :  article 7. prime exceptionnelle :  article 8. prime exceptionnelle des administratifs :  article 9. prime sur objectifs pour les non-cadres :  article 10. révision classification :  2 – conditions de travail et qualite de vie au travail  article 8. amélioration de la qualité de vie au travail et des conditions de travail &amp; egalité femme homme   article 9. clôture des négociations annuelles  le présent protocole d’accord clôture les négociations annuelles obligatoires pour l’année 2022. article 10. procédure de règlement des différends tout différend concernant l'application ou l’interprétation du présent accord est d'abord soumis à l'examen des parties signataires en vue de rechercher une solution amiable. a défaut d'accord, la procédure de médiation peut être engagée, à la demande de l'une des parties au conflit ou de sa propre initiative (c. trav. art. r 2523-4).   la recommandation du médiateur n'a pas un caractère obligatoire. les parties peuvent la rejeter dans les 8 jours à compter de sa réception en motivant leur décision. l'accord sur cette recommandation lie les parties ne l'ayant pas rejetée et produit les mêmes effets que les conventions et accords collectifs du travail (c. trav. art. l 2523-6 et r 2523-14). a défaut d'accord entre les parties, le différend persistant est porté devant la juridiction compétente.  article 11.  publicité de l’accord  conformément aux dispositions de l’article d.2231-2 du code du travail et du décret n°2018-362 du 15 mai 2018 relatif à la procédure de dépôt des accords collectifs, le présent accord sera déposé auprès de la direction de l’économie de l'emploi, du travail et des solidarités (deets) de façon dématérialisée par le biais de la plateforme de téléprocédure du ministère du travail.  par ailleurs, un exemplaire sera déposé auprès du greffe du conseil de prud’hommes du ressort du siège social de la régie de transports situé à fort-de-france. la direction adressera également le présent accord à l’ensemble des organisations syndicales représentatives dans l’entreprise.   le présent accord sera transmis par voie dématérialisée via les adresses-mails professionnelles du personnel et/ou figurera aux emplacements réservés à la communication du personnel.   fait à fort de france, le 22 décembre 2022,  en sept (7) exemplaires.</t>
  </si>
  <si>
    <t>T97223002448</t>
  </si>
  <si>
    <t>accord ccie négociation annuelle 0bligatoire 2023  il a été établi ci-après, un accord à l’issue de la négociation annuelle obligatoire au titre de l’année 2023, à l'issue de l'exercice clôturé au 31/12/2022, entre les soussignés :  ccie dont le siège social est à z.i les mangles- 97232 lamentin    et :   le cse          il a été conclu le présent accord.  préambule  la direction et l'ensemble du personnel sont conscients que le travail collectif et la vigilance sur les coûts sont nécessaires à la pérennisation de la société.   notre objectif commun est la préservation de notre compétitivité qui nous a permis d'éviter toute restructuration économique depuis la dernière connue en 2000.  article 1 – objet  le présent accord est le résultat de la négociation annuelle obligatoire.  dans le cadre de la négociation annuelle obligatoire, prévue par l'article l. 132-27 du code du travail. il a été réalisé 3 réunions échelonnées au cours du mois de juin 2023.  article 2 – champ d’application  tout le personnel embauché au ccie apprentis, contrats en alternance, contrats à durée déterminée et indéterminée.     article 3 – salaires et accessoires  le ccie décide de renchérir les salaires de base de 3% brut pour tous les salariés au statut employés et agents de maîtrise en contrat à durée indéterminée, présent dans l'entreprise avant le  31 décembre 2022, hors cadres. cette disposition est valable à partir du 1er juillet 2023. par ailleurs, une prime « ppv – prime partage valeur » de 500 € (cinq cents euros) sera versée sur le prochain salaire au titre de complément exceptionnel pour tous les salariés, hors cadres, présents dans l'entreprise aujourd'hui et depuis au moins le 1er janvier 2023.  article 4 – nominations  les personnes concernées par des promotions (changement d’échelon) seront informées par la direction avant le 31 décembre de l’année n. ces personnes bénéficieront d'une revalorisation minimum de leur rémunération de 50 € brut, ou plus selon leur positionnement dans la grille des salaires, à partir du jour de leur nomination et au plus tard le 31 décembre de l’année n.   article 5 – dispositions finales  le présent accord sera déposé sur téléaccords.  l’entreprise le porte également à la connaissance du personnel de l’entreprise.   fait au lamentin, le 30 juin 2023    en 2 exemplaires  signatures</t>
  </si>
  <si>
    <t>entre :  la société eiffage energie systemes - guyane, société par actions simplifiée au capital de 200 000 €, inscrite au rcs de cayenne sous le numéro 518 137 823, dont le siège social est situé lotissement collery, 971300 cayenne représentée par, directeur de filiale,  d’une part, et  les organisations syndicales représentatives dans la société eiffage energie systèmes – guyane, représentées respectivement par leur délégué syndical :    , en qualité de délégué syndical utg   d’autre part.    le présent accord s’inscrit dans le cadre de la négociation annuelle obligatoire prévue au 1° de l’article l. 2242-13 ainsi qu’aux articles l. 2242-15 et suivants du code du travail tels qu’issus de l’ordonnance n°2017-1385 du 22 septembre 2017.  conformément au calendrier établi lors de la première réunion avec les organisations syndicales, des réunions de négociation se sont tenues aux dates et lieux convenus les 25 janvier 2022, 02 février 2022 et le 09 février 2022. au cours de celles-ci les documents nécessaires ont été remis par la direction et.         ...des échanges ont eu lieu entre la direction et les organisations syndicales représentatives, sur la base des revendications présentées et/ou exprimées par l’ensemble des organisations syndicales.   en conséquence de quoi, il a été convenu ce qui suit entre les parties. article 1 : enveloppe d’augmentation  en moyenne, pour la filiale eiffage energie systèmes - guyane, les augmentations salariales représentent 3,5% au titre de l’année 2022.   cette augmentation moyenne sera répartie en augmentations individuelles. elle inclut les promotions, les éventuels rattrapages salariaux, et les mesures particulières éventuelles (égalité femmes- hommes…) auxquelles les signataires restent attentifs.  a ce titre, les parties rappellent qu’une négociation s’est engagée en 2020 et a abouti à la conclusion d’un accord relatif à l’égalité professionnelle entre les femmes et les hommes au sein de l’ues eiffage energie, en date du 28 septembre 2020. ainsi, les parties veilleront à ce que soient étudiées avec attention les décisions de promotion et/ou d’augmentation dans le respect des dispositions prévues par cet accord. la politique de suppression de disparité entre les salaires femmes-hommes sera poursuivie : l’ensemble des parties s’engage à étudier en filiale les écarts dans chaque catégorie socio-professionnelle lors de cette négociation.  enfin, il est rappelé que le bénéfice de l’indemnité d’inflation et/ou de la prime exceptionnelle de pouvoir d’achat sur la paie de janvier 2022 ne peut avoir pour effet de priver le salarié bénéficiaire de tout ou partie des dispositions du présent accord.  article 2 : augmentation minimale individuelle  en cas d’augmentation individuelle, la décision qui serait prise ne pourra conduire à une augmentation inférieure à 30 € bruts mensuels. dans l’hypothèse d’une augmentation individuelle concomitante avec une revalorisation consécutive à la hausse du minimum conventionnel applicable au salarié, la part de l’augmentation individuelle au mérite ne pourra être inférieure à 15 € bruts mensuels, sans que la somme des deux ne soit inférieure à 30 € bruts mensuels.  il est rappelé que tout collaborateur doit être informé de la décision d’augmentation ou de non augmentation qui le concerne. cette information doit faire l’objet d’une explication, préalable à la remise du bulletin de paie d’avril.  en cas de décision de non augmentation au mérite, le collaborateur concerné (hors collaborateurs embauchés dans l’année qui précède la campagne, départ imminent ou équivalent) sera obligatoirement reçu à l’initiative de sa hiérarchie en entretien pendant son temps de travail avant la remise du bulletin de paie d’avril. un suivi associant les représentants du personnel sera assuré par le service ressources humaines.    article 3 : dispositions relatives aux minima  de plus, les parties rappellent que les revalorisations liées au smic ou aux minima conventionnels en 2022 seront mises en œuvre au moment de leur entrée en vigueur conformément aux dispositions légales et conventionnelles.  a titre exceptionnel, pour 2022, les revalorisations conventionnelles n’entrent pas dans l’enveloppe définie à l’article 1.  article 4 : compensation salariale en cas de changement de csp  les parties rappellent que dans l’hypothèse où un accroissement des cotisations sociales consécutif à un changement de csp entraînerait une baisse de la rémunération nette, une compensation salariale sera effectuée. l’impact financier correspondant n’est pas pris en compte dans l’enveloppe définie à l’article 1.  article 5 : suivi des evolutions salariales et professionnelles  les parties conviennent que la situation des salariés n’ayant bénéficié d’aucune mesure d’augmentation salariale au mérite (c’est-à-dire hors mise à niveau des minima) ou de promotion professionnelle depuis 6 ans doivent faire l’objet d’un suivi particulier afin d’en analyser au cas par cas les raisons et le cas échéant d’identifier des actions correctives. ils pourront aussi être reçus à leur initiative, pendant leur temps de travail, par leur responsable ressources humaines pour un entretien de suivi de carrière.  les salariés n’ayant pas bénéficié d’augmentations salariales au mérite (c’est-à-dire sans tenir compte des minima) ces 3 dernières années seront obligatoirement reçus en entretien individuel à l’initiative de leur hiérarchie, pendant leur temps de travail, pour en obtenir les explications objectives et le cas échéant identifier des actions correctives. dans ce cadre, les ouvriers n’ayant pas été augmentés depuis 3 ans (sur la période mai 2019 – mars 2022) bénéficieront de la mesure talon prévu à l’article 3 ci- dessus.  article 6 : valeur plancher du titre restaurant  a compter du 1er mai 2022, les parties conviennent que la valeur plancher de la participation de l’entreprise du titre restaurant est portée à 6,00€, pour une participation de l’entreprise à hauteur de 60 % soit une valeur faciale du ticket restaurant à 10,00 euros.  article 7 : valeur plancher du panier  a compter du 1er mai 2022, les parties conviennent que la valeur plancher du panier est portée à 10,30 euros.  article 8 : journee de solidarite et ponts  la direction décide que dans la mesure du possible et sous réserve de la compatibilité avec les dispositions en vigueur dans les accords relatifs à l’aménagement du temps de travail, la journée de solidarité s’effectuera par un autre moyen que le travail le lundi de pentecôte, en privilégiant la retenue d’une journée de rtt direction.   article 9 : partage de la valeur ajoutee  les parties constatent que les dispositifs d’épargne salariale en vigueur (accords de participation, accords d’intéressement, plan d’epargne groupe, pereco), relèvent d’une politique définie et mise en œuvre au sein du groupe eiffage.  ainsi, pour eiffage energie systèmes guyane, l’accord d’intéressement a été signé en date du 11/06/2014 avec différents avenants en date du 25/01/2016, du 03/02/2017, du 21/08/2017 et du 11/09/2019 et l’accord de participation a été signé en date du 7 juin 2011, afin d’associer les salariés à la bonne marche de l’entreprise en leur attribuant une part du résultat selon les critères définis dans les accords.  eiffage energie systèmes guyane a adhéré au plan d’epargne groupe et a signé l’avenant n°13, afin de permettre aux salariés de bénéficier des différents vecteurs d’épargne proposés dans ce cadre. comme depuis 2013, eiffage réalisera en 2022 une augmentation de capital réservée à ses salariés avec une décote de 20 % sur le prix d’achat des actions, offrant ainsi des conditions privilégiées d’accès au capital social. enfin, la société eiffage energie systèmes guyane a aussi adhéré au pereco, signature en date du 06/10/2021, qui offre la possibilité aux salariés, de constituer une épargne accessible au moment de la retraite, soit sous forme d’une rente, soit sous forme d’un capital. article 10 : medailles du travail  le montant de la médaille du travail est au moins égal à 37 euros par année d’ancienneté au sein du groupe (valeur plancher), dans les conditions prévues par l’accord relatif à la gratification versée lors de l’attribution de la médaille d’honneur du travail du 07 mai 2014.   article 11 : plan de mobilite  dans le cadre de la loi n°2019-1428 du 24 décembre 2019, les parties rappellent qu’elles souhaitent soutenir la politique du groupe en matière de réduction de l’empreinte carbone en limitant les déplacements et en favorisant les moins polluants et les plus économiques, dans le cadre d’un plan de développement urbain constitué des mesures de mobilités alternatives. cette ambition a motivé la conclusion de l’accord sur le développement de la qualité de vie au travail du 2 mai 2019, et en particulier ses dispositions 4.1 à 4.5.  afin de les promouvoir, la direction s’engage à faire un rappel de celles-ci lors des prochaines réunions des cse d’eiffage energie systèmes -  guyane. egalement, les parties signataires conviennent de les renforcer.  ainsi, pour encourager les salariés à opter pour le vélo pour effectuer le trajet séparant leur domicile de leur lieu de travail habituel, l’indemnité forfaitaire instaurée par l’accord ues sur le développement de la qualité de vie au travail, d’un montant réparti sur onze mois, est majorée de 100% sur les versements mensuels intervenant entre le 1er juillet 2022 et le 30 juin 2023. le bénéfice de ce forfait mobilité est étendu aux trottinettes à assistance électrique, sans la majoration qui reste attachée à l’usage du vélo.  de même, les parties encouragent vivement le covoiturage entre les collaborateurs.  enfin, à titre expérimental la prime de mobilité prévue par la charte mobilité sera majorée d’un mois de salaire brut en cas de concrétisation d’un projet de mobilité interne pour les ouvriers et les etam de production des entités ayant eu recours à l’activité partielle (pour un autre motif que ceux, temporaires, liés à la pandémie de covid-19), et ce, pour toute mobilité géographique effective jusqu’au 31 mars 2023. de plus, la direction s’engage à communiquer largement sur la charte mobilité.  article 12 : accessoires de remuneration  les parties conviennent de porter l’indemnité de grand déplacement à 100€ par jour si l’ensemble des frais (repas et hébergement) sont réglés par le collaborateur et 66€ par jour si les frais d’hébergement et de petit-déjeuner sont pris en charge par l’entreprise.  les indemnités de petits déplacements (ipd) sont revalorisées comme suit :   la prime de hauteur passe à 9,00€.  la prime de transport passe à 6,50€ par jour travaillé.   article 13 : durée de l'accord – publicité  le présent accord, conclu à durée déterminée pour une durée d’un an à compter de sa signature (sauf pour ses dispositions à durée indéterminée), prendra effet à la date de son dépôt.  conformément aux articles d 2231-2 et suivants du code du travail, le présent accord fera l’objet d’un dépôt par le représentant légal de l’entreprise auprès du secrétariat- greffe du conseil de prud'hommes territorialement compétent ainsi que sur la plateforme de téléprocédure du ministère du travail.  fait à cayenne, le 23 février 2022,  pour eiffage energie systemes - guyane :    pour les organisations syndicales, le délégué syndical :  utg : représentée par</t>
  </si>
  <si>
    <t>T97422004866</t>
  </si>
  <si>
    <t>entre-les soussignes :  la société cegelec la réunion, sas au capital de 405 791 euros, dont le siège social est situé zac 2000 – avenue théodore drouhet – b.p. 94 – 97823 le port cedex, immatriculée au rcs de saint-denis sous le numéro 310 862 644, représentée par monsieur xxxxx, en sa qualité de président,  d’une part,  et  les organisations syndicales représentatives de salariés : — le syndicat cfe/cgc représenté par monsieur xxxxx en sa qualité de délégué syndical — le syndicat cgtr représenté par monsieur xxxxx en sa qualité de délégué syndical — le syndicat fo représenté par monsieur xxxxx en sa qualité de délégué syndical d’autre part,  préambule les parties ont convenu de mener une négociation portant sur le thème de la rémunération, à savoir l’intégration de la prime de 13ème mois dans la rémunération mensuelle des salariés de la société. le contexte inflationniste et le passage au prélèvement à la source de l’impôt sur le revenu a conduit la direction de l’entreprise et les représentants du personnel à mener une réflexion sur la gestion du salaire mensuel des salariés. l’intégration du 13ème mois dans la rémunération mensuelle est apparue comme un levier permettant de modérer au cours de l’année les impacts de l’inflation et d’augmenter le pouvoi d’achat mensuel. de plus, l’intégration du 13ème mois dans la rémunération mensuelle permettra d’augmenter l’attractivité de l’entreprise. a sa date d’entrée en vigueur, ce nouvel accord se substituera à l’ancien accord portant sur le 13ème mois conclu le 21 février 2017 au sein de la société cegelec la réunion, ainsi qu’aux éventuelles autres dispositions relevant de la même thématique.  le présent accord est signé en complément de l’accord de nao du 16 décembre 2022.  article 1 : objet   les parties conviennent que le 13ème mois versé en décembre de l’année écoulé, ou mensuellement pour certains salariés, soit désormais intégré de manière proratisé au salaire brut mensuel. il sera intégré sur la base de 1/12 sur le salaire mensuel brut. pour toutes les embauches faites après la signature du présent accord, la rémunération sera fixée sur 12 mois. l’application et le calcul de la prime de vacances sont inchangés. article 2 : champ d’application &amp; effets  le présent accord est applicable à tous les nouveaux salariés de cegelec la réunion, cadre/ etam/ ouvriers. pour les salariés ayant un contrat de travail en vigueur au sein de la société à la date de signature du présent accord, il leur sera proposé un avenant afin que soit mentionné cette intégration ainsi que leur salaire calculé sur 12 mois.  article 3 : date d’application  a partir du 1er janvier 2023, les nouveaux embauchés ne bénéficieront plus du 13ème mois.  pour les salariés ayant un contrat de travail en vigueur au sein de la société à la date de signature du présent accord, la signature de l’avenant interviendra : pour les etams/ ouvriers : en janvier/ février 2023 et s’appliquera avec effet retro actif au 1er janvier 2023. pour les cadres : en mars/ avril 2023 et s’appliquera avec effet retro actif au 1er janvier 2023.  article 4 : modalites  pour les salariés ayant actuellement un contrat de travail en vigueur au sein de la société à la date de signature du présent accord et signant l’avenant individuel intégrant le 13ème mois au salaire mensuel brut, il sera appliqué en complément une augmentation de 2% de ce salaire.   article 5 : calcul du montant integre pour les salaries ayant un contrat de travail a la date de signature  le montant réintégré correspondra à 1/12 du salaire mensuel brut du collaborateur : pour les ouvriers/ etam : la base de calcul pour l’intégration du 13ème mois se fera sur le salaire brut de base de janvier 2023. pour les cadres : la base de calcul pour l’intégration du 13ème mois se fera sur le salaire brut de base de mars 2023  article 4 : duree  le présent accord est conclu pour une durée indéterminée.  l’accord peut être dénoncé à tout moment par tout ou partie des signataires, dans les conditions prévues aux articles l2261-9, l.2261-10, l.2261-11 et l.2261-13 du code du travail.  cette dénonciation devra être notifiée par son auteur, aux autres signataires, par lettre recommandée avec accusé de réception et devra donner lieu aux formalités de dépôt prévues à l’article l.2231-6 du code du travail. le préavis qui suit la dénonciation est de trois mois.  article 5 : suivi et revision de l’accord  sur proposition des représentants du personnel ou sur proposition de la direction, une négociation de révision pourra être engagée à tout moment dans les conditions prévues par les articles l. 2261-7-1 et l. 2261-8 du code du travail. l’accord pourra être révisé si le contrôle de conformité effectué par la deets nécessite de modifier l’accord. toute demande de révision, obligatoirement accompagnée d'une proposition de rédaction nouvelle, sera notifiée par lettre recommandée avec accusé de réception à l’autre partie. le plus rapidement possible et, au plus tard, dans un délai de trois mois à partir de l'envoi de cette lettre, les parties devront s'être rencontrées en vue de la conclusion éventuelle d'un avenant de révision. les dispositions, objet de la demande de révision, resteront en vigueur jusqu'à la conclusion d'un tel avenant. en outre, en cas d'évolution législative ou conventionnelle susceptible de remettre en cause tout ou partie des dispositions du présent accord, les parties signataires conviennent de se réunir à nouveau, dans un délai de trois mois après la publication de ces textes, afin d'adapter lesdites dispositions. l’avenant de révision donnera lieu aux mêmes formalités de publicité et de dépôt que celles accomplies lors de la signature du présent accord.  article 6 : publicite de l’accord le texte du présent accord est déposé, sur la plateforme de télé procédure : www.teleaccords.travail-emploi.gouv.fr, en version intégrale signée des parties et en version publiable anonymisée.  un exemplaire sera également déposé auprès du secrétariat greffe du conseil de prud’hommes de saint denis.  l’accord sera également affiché sur les panneaux prévus à cet effet.   fait à le port, le 16 décembre 2022, en 4 exemplaires originaux,   pour la société cegelec la reunion       président xxxxx     les organisations syndicales représentatives de salariés : — le syndicat cfe/cgc représenté par monsieur xxxxx en sa qualité de délégué syndical  — le syndicat cgtr représenté par monsieur xxxxx en sa qualité de délégué syndical  — le syndicat fo représenté par monsieur xxxxx en sa qualité de délégué syndical</t>
  </si>
  <si>
    <t>T97423004991</t>
  </si>
  <si>
    <t>accord collectif négociation annuelle obligatoire année 2023  groupe mutualité de la réunion   entre   le groupe mutualité de la réunion, représenté par monsieur xxxxxxxxxxxxx, directeur général de la mutualité de la réunion et de la mutualité de la réunion ssam, assisté de monsieur  xxxxxxxxxxxxx, responsable des ressources humaines, ci-après dénommé « le groupe » d’une part, et  les organisations syndicales représentatives, représentées par : monsieur xxxxxxxxxxxxx pour fo madame xxxxxxxxxxxxx pour la cfe-cgc madame xxxxxxxxxxxxx pour la cftc-ur  d’autre part,   preambule  conformément à l'article l. 2242-1 et suivants du code du travail, une négociation a été engagée au sein du groupe mutualité de la réunion sur les thèmes suivants :   la rémunération, le temps de travail et le partage de la valeur ajoutée : les salaires effectifs  la durée effective et organisation du temps de travail (y compris temps partiels) l’intéressement, la participation et l’épargne salariale  le suivi de la mise en œuvre des mesures supprimant les écarts de rémunération et les différences de déroulement de carrière entre les femmes et les hommes l’égalité professionnelle femmes/hommes et la qualité de vie au travail : l’articulation entre la vie personnelle et la vie professionnelle les objectifs et les mesures permettant d’atteindre l’égalité professionnelle entre les femmes et les hommes  les mesures permettant de lutter contre les discriminations en matière de recrutement, d’emploi et d’accès à la formation professionnelle  les mesures relatives à l’insertion professionnelle et au maintien de l’emploi des travailleurs handicapés notamment les conditions d'accès à l'emploi, à la formation et à la promotion professionnelle, les conditions de travail et d'emploi et les actions de sensibilisation de l'ensemble du personnel au handicap ;   l’exercice du droit d’expression directe et collective des salariés sur leurs conditions de travail notamment au moyen des outils numériques disponibles dans l’entreprise ;   les modalités du plein exercice par le salarié de son droit à la déconnexion et la mise en place par l'entreprise de dispositifs de régulation de l'utilisation des outils numériques, en vue d'assurer le respect des temps de repos et de congé ainsi que de la vie personnelle et familiale.   dans ce cadre, la direction et l’organisation syndicale représentative se sont rencontrées selon le calendrier suivant : 1ère réunion : 25 novembre 2022 2ème réunion : 30 novembre 2022 3ème réunion : 30 décembre 2022 4ème réunion : 06 janvier 2023 5ème réunion : 25 janvier 2023 6ème réunion : 26 janvier 2023  durant ces réunions, les informations utiles ont été présentées par les représentants du groupe aux organisations syndicales représentatives et l’ensemble des thèmes de la négociation a pu être abordé. au sortir de ces discussions et échanges, aux vues des propositions faites par la direction et des revendications des organisations syndicales représentatives, il a été convenu, à l’issue de la dernière réunion, l’application des dispositions ci-après :  article 1 champ d’application de l’accord  le présent accord s’applique aux salariés du groupe mutualité de la réunion.  le groupe mutualité de la réunion visé dans le présent accord se compose des entreprises juridiquement indépendantes :  la mutualité de la réunion, immatriculée sous le numéro de siren 321 073 470 ; la mutualité de la réunion ssam, immatriculée sous le numéro de siren 443 459 615.  ces entreprises ont établi entre elles les liens financiers, économiques et sociaux suivants :  liens économique et financiers :  une concentration des pouvoirs de direction, avec un même président et directeur général une complémentarité des activités déployées : les entités ont les mêmes clients une politique générale commune aux deux structures une absence de concurrence entre elles application d’un même périmètre de consolidation ou de combinaison des comptes  liens sociaux :  similarité du statut social et des conditions de travail : mêmes perspectives de travail, politique salariale unique, avantages sociaux identiques et un seul service de paie salariés exerçant les mêmes métiers ou des métiers complémentaires dans des conditions de travail harmonisées grâce à une gestion unique et centralisée salariés travaillant dans les mêmes locaux avec un outillage commun et passant, selon les besoins, de l'une à l'autre des entités sans autre formalité que des mentions portées sur les bulletins de salaire des accords d’entreprise identiques entre les deux structures (ex : accord de participation) une même convention collective (idcc 2128) une politique salariale et sociale unique, avec des avantages identiques  une permutabilité des salariés d’une société à l’autre  une gestion du personnel unique et centralisée, relevant d'un responsable des ressources humaines unique et étant soumis à un même règlement intérieur et à une même convention collective des conditions de travail régies par une direction commune.  article 2 contexte des négociations  le groupe et les organisations syndicales tiennent à rappeler le contexte économique dans lequel s’ouvrent ces négociations annuelles 2023 :  la crise sanitaire liée à la covid-19 a continué d’impacter la vie des collaborateurs et l’organisation du travail en début d’année 2022, avec une hausse des cas positifs les 2 premiers mois de l’année.  l’indice des prix à la consommation des ménages sur l’île de la réunion a fortement augmenté en 2022. en effet, selon le dernier indice de l’insee réalisé en octobre 2022, sur un an, les prix augmentent de 3,7% à la réunion (+6,2% en france, hors mayotte). cette hausse des prix est notamment due à la forte augmentation des prix de l’alimentation (+ 7,3 %).  il est également à noter un contexte inédit en 2022 avec plusieurs augmentations du salaire minimum interprofessionnel de croissance (smic) passant ainsi de 1 589,47 € en décembre 2021 à 1 709,28 € mensuels au 1er janvier 2023, sur la base de la durée légale du travail de 35 heures hebdomadaires.  les parties s’entendent sur le fait que cette conjoncture inédite a des conséquences à la fois pour les salariés (inflation, baisse de pouvoir d'achat, etc.) que pour les entreprises (augmentation des prix fournisseurs, des charges courantes, du coût des travaux, des charges liées à l'énergie etc.).  dans ce contexte, les délégués syndicaux formulent les demandes suivantes :  pour la cfe-cgc et la cftc ur, et sollicitent :  augmentation générale des salaires de 3% (cadres et non cadres) hors augmentation ugem, c’est la solution qui permettrait de répondre de manière pérenne à la problématique de pouvoir d’achat des salariés.  prise en charge de la mutuelle à 100% passage de la valeur unitaire des titres restaurant de 7€ à 10€ : pas d’évolution depuis 2 ans et revalorisation des exonérations fiscales et sociales  de 4% (soit 5.92€ par titre-restaurant ) en 2023 revalorisation des primes d’expérience professionnelle acquise pour différencier les salariés faisant preuve de performance tout au long de leur carrière à la mutualité  augmentation du budget des œuvres sociales du cse à hauteur de 1% de la masse salariale au lieu des 0.8%. maintien de l’enveloppe budgétaire pour la journée marmailles et revalorisée à 16 000€ , dépense de 15735€ pour 2022. conserver la participation de 100€ pour les frais d’adhésion à un club de sport pour les enfants des collaborateurs avec une augmentation du budget à 7000€ car le budget alloué pour 2022 s’est avéré insuffisant .sur ce point nous demandons un engagement de la mutualité pour la prise en charge des demandes dépassant ce montant de 7000€. attribution d’un budget culturel à hauteur de 50€ par collaborateur. mise en place d’un 13ème mois amélioration de l’abondement à 100%  (modification du plafond et du pourcentage reversé) pour les bas salaires soit pour les personnes touchant moins de 2 fois le smic  maintien de l’allocation voyage et séjour dans les conditions actuelles  octroiement d’une participation pour une adhésion à un club de sport pour les salariés à hauteur de 50€ . autoriser plus de prélèvements pour le don du sang sur le temps de travail  déménagement du local cse dans une pièce plus grande et disposant de fenêtres.  les demandes de la cfe-cgc et de la cftc ur représentent une charge supplémentaire estimée pour le groupe de + 1 744 884 €. pour force ouvrière, sollicite :  prise en charge de la mutuelle à 100% passage de la valeur unitaire des titres restaurant à 10 €  revalorisation des primes d’ancienneté (expérience professionnelle acquise) mise en place du compte épargne temps transformer les avantages voyages des collaborateurs en forfait hôteliers à valoir dans le département compte tenu du contexte sanitaire et par solidarité. une journée supplémentaire enfant malade ; remboursement de garde d’assistante maternelle si dépassement du nombre de jour gratuité de l’accès à la salle de sport pour les employés  mutaforme   ou  une allocation 100€  ailleurs prise d'un message nomade par mois  compenser la perte du pouvoir  d'achat  ( prix à la consommation +6.2% en 2022) &gt;&gt;augmentation des salaires de 4%  net  les demandes de la cfe-cgc et de la cftc ur représentent une charge supplémentaire estimée pour le groupe de + 1 799 117 €.   article 3 sur la rémunération  le groupe tient à rappeler que la politique salariale en vigueur garantit aux salariés une rémunération brute supérieure de 11% en moyenne par rapport aux minima légaux et conventionnels en 2022. ce niveau de rémunération supérieure est notamment possible du fait du système de rémunération variables en vigueur. de plus, les différentes rémunérations accessoires, en sus de la rémunération brute, contribuent à l’amélioration des salaires effectifs :  titres restaurant avec une valeur faciale de 7 € et une pec employeur à hauteur de 60% (4.20€) mutuelle d’entreprise : pec employeur à hauteur de 60%.  revalorisation des minima conventionnels  en date du 14/02/2023, l’anem (l’association nationale des employeurs de la mutualité) a formulé une recommandation patronale actant une revalorisation de la rmag à hauteur de 2.50%, selon la répartition suivante par classification conventionnelle :       le groupe fera application de la recommandation patronale résultant d’un défaut d’accord entre les partenaires sociaux de la branche. au 31 janvier 2023, la charge estimée que représente ces revalorisations s’élève à + 281 000 € soit une augmentation de 2.06% de la masse salariale prévisionnelle 2023 pour le groupe.  mutuelle  le groupe maintiendra le montant des cotisations mutuelle 2022 et n’appliquera pas l’augmentation prévue suite à la revalorisation du pass (plafond annuelle de sécurité sociale) au 1er janvier 2023. la présente mesure prise au titre de l’année 2023, ne fera pas obstacle aux revalorisations futures des cotisations mutuelle liées à de nouvelles augmentations du pass.  cette mesure représente un gain pour l’ensemble des salariés de 11 000 € et une charge supplémentaire pour le groupe de 16 800 € (+0.12% de masse salariale) pour l’année 2023.  intégration de la prime annuelle d’objectifs dans la rémunération fixe  a compter du 1er janvier 2023, il est mis fin à la prime annuelle d’objectifs instaurée par l’accord nao de 2017 (article 4) et modifié par les accords nao de 2020 (article 8) et 2021 (article 10), pour la mutualité de la réunion et par la décision unilatérale du 2 décembre 2022 (article 7) pour la mutualité de la réunion ssam. ces accords et décision unilatérale cessent donc de produire leurs effets à compter du 1er janvier 2023, en ce qui concerne la prime annuelle d’objectif. la prime de 1 800 € brut est intégrée à la rémunération fixe brute à compter du 1er janvier 2023 pour les salariés éligibles (salariés non concernés par des primes variables mensuelles, trimestrielles ou semestrielles).   les 1 800 € brut seront versés mensuellement, à hauteur de 150 € brut (1 800 €/12) et versés au prorata de la durée du travail inscrite au contrat de travail.  cette intégration se matérialise par une ligne distincte sur le bulletin de paie, nommée “avantage acquis pao”. cet avantage acquis, composant de la rémunération fixe mensuelle, entrera en compte dans le calcul des retenues d’absence, des majorations d’heures supplémentaires par exemple, au même titre que les autres composantes de la rémunération fixe.   cette enveloppe de prime représente un montant d’environ 150 k€ brut chargé. cette mesure vise à garantir une certaine stabilité de rémunération aux salariés. titres restaurant  a compter du 1er janvier 2023, la valeur faciale unitaire des titres restaurant passera de 7 € à 8,5 €. cette revalorisation représente un gain annuel pour l’ensemble des salariés de 53 000 € et une charge supplémentaire pour le groupe de +0,39% de masse salariale.  suppression de l’allocation voyages et séjours  pour rappel, ces allocations ont été mises en place pour permettre aux salariés de bénéficier d’avantages auprès de l’entité dédiée à ces activités au sein du groupe mutualité de la réunion, muta voyages. cette société ayant fermé définitivement en 2019, le maintien de ces allocations voyages et séjours est anachronique. le groupe a mis en évidence lors des débats que ces avantages inéquitables ont profités en majeure partie aux salariés bénéficiant des salaires les plus élevés : pour l’exercice 2022 par exemple, 93% des bénéficiaires sont des cadres ou techniciens.  le groupe et les organisations syndicales, lors des débats, ont donc dû trouver un compromis  pour, d’une part, mettre fin à l’allocation voyages et séjours et d’autre part, faire bénéficier à l’ensemble des salariés d’un avantage en compensation, au titre de l'exercice 2023.  il est donc décidé de mettre fin à l’allocation voyages et séjours à compter du 1er janvier 2023.  en compensation, le groupe s’engage, au titre de l’année 2023, à mettre en place un avantage interne égalitaire, favorisant l’accès aux loisirs et activités culturels, bénéficiant à tous les salariés, dont le budget global équivaut au budget 2022 de l’allocation voyages et séjours, soit une enveloppe maximale de 33 000 €. ce budget sera réparti de façon égale à l’ensemble des salariés du groupe.   article 4 sur la durée effective et organisation du temps de travail  le groupe rappelle que la durée légale du travail est actuellement appliquée pour l’ensemble des salariés.  les horaires de travail sont adaptés en fonction des contraintes et besoins de chaque service tout en prenant en compte, dans la mesure du possible, les contraintes et demandes des salariés. suite à leurs demandes, 5 salariés sont aujourd’hui à temps partiel. un accord de télétravail est en vigueur au sein de la mutualité de la réunion et la mutualité de la réunion ssam dispose d’une charte de télétravail.     article 5 sur le partage de la valeur, et l’épargne salariale  en parallèle de ces négociations, le groupe et les délégués syndicaux ont ouvert des négociations sur l’intéressement et la participation.  le groupe précise également qu’un plan d’épargne entreprise (pee) et un plan d’épargne de retraite collectif (perco) ont été mis en place au sein de la mutualité de la réunion. une négociation sera ouverte en 2023 pour la mise en place d’un pee et d’un perco au niveau du groupe.  article 6 sur l’égalité femmes/hommes  le groupe précise que la branche de la mutualité (idcc : 2128 – mutualité) est couverte par un accord relatif à l’égalité professionnelle entre les hommes et les femmes signé le 5 février 2021. accord qui est en application au sein du groupe depuis son entrée en vigueur.  pour compléter cet accord de branche, le groupe rappelle qu’un accord d’entreprise en faveur de l’égalité professionnelle entre les femmes et les hommes a été signé le 6 juillet 2020 pour une durée de trois ans.  conformément à la loi pour la liberté de choisir son avenir professionnel, la société évalue depuis 2019 son index d’égalité professionnelle. cet index permet aux entreprises concernées d’évaluer sur 100 points le niveau d’égalité entre les hommes et les femmes.  au titre de l’année 2019, le groupe a obtenu le score de 77/100 à l’index d’égalité femmes-hommes.   au titre de l’année 2021, le groupe a obtenu le score de 98/100 à l’index d’égalité femmes-hommes. celui-ci témoigne de la réussite des efforts mis en œuvre au sein de l’entreprise afin de garantir l’égalité entre les femmes et les hommes.  par ailleurs, le groupe s’engage à ouvrir des négociations sur ce thème avant le 1er juillet 2023.   article 7 mesures négociées n’entrant pas dans le champs des nao  les organisations syndicales ont sollicité pour l’exercice 2023, un budget exceptionnel pour les oeuvres sociales du cse à hauteur de :  16 000 € pour le financement de l’arbre de noël ; 7 000 € pour la prise en charge de l’inscription des enfants de moins de 18 ans à une activité sportive, dans la limite de 100 € par enfant ; 13 000 € pour le financement des cadeaux d’anniversaire pour les collaborateurs ; 13 000 € pour la prise en charge de l’inscription des collaborateurs à une activité sportive, dans la limite de 50 € par collaborateur.  le groupe s’engage à porter à l’ordre du jour et à valider ces dotations exceptionnelles supplémentaires au titre de l’exercice 2023 lors de la prochaine réunion du cse.   article 8 durée de l’accord  le présent accord est conclu pour une durée déterminée d’un (1) an, soit du 1er janvier 2023 au 31 décembre 2023.   article 9 publicité et formalités de dépôt  le présent accord sera déposé en trois (3) exemplaires : deux versions sous forme dématérialisée, sur la plate-forme « téléaccords » (https://www.teleaccords.travail-emploi.gouv.fr) : une version intégrale de l’accord signées des parties et une version anonymisée .   un exemplaire sur support papier signée des parties au secrétariat du greffe du conseil des prud’hommes de saint-denis  le présent accord sera applicable à compter du jour suivant son dépôt auprès de la deets.  article 10 clôture des négociations annuelles obligatoires au titre de l’année 2023  le présent protocole clos les négociations annuelles obligatoires pour l’année 2023 en ce qui concerne tous les points ayant trait à l’évolution des salaires, accessoires de salaire, tous les autres éléments financiers et toutes les autres conditions financières, ainsi que pour l’ensemble des autres points visés par la négociation. ce procès-verbal sera communiqué au personnel par voie d’affichage.  fait à saint denis, en trois exemplaires, le 24 février 2023.   xxxxxxxxxxxxx      xxxxxxxxxxxxx pour le groupe mutualité de la réunion    pour la cfe-cgc         xxxxxxxxxxxxx      xxxxxxxxxxxxx pour la cftc-ur       pour fo</t>
  </si>
  <si>
    <t>T97423005202</t>
  </si>
  <si>
    <t>accord relatif a la negociation annuelle obligatoire annee 2023           entre les soussignés,  d’une part,  la société eos, dont le siège social est situé au n°5 rue de la pépinière, zae la mare, 97 438 ste-marie, représentée par ……………, en qualité de directeur d’agence,  d’autre part,  les organisations syndicales représentatives dans l’entreprise,  le syndicat cfdt, représenté par ………………, en qualité de délégué syndical, le syndicat fo, représenté par ………………….., en qualité de délégué syndical,   préambule  conformément aux articles l. 2242-1 et suivants du code du travail, une négociation a été engagée entre la direction et les organisations syndicales représentatives au sein de la société eos, portant sur les différents thèmes de la négociation, à savoir la rémunération, le temps de travail et le partage de la valeur ajoutée ; l'égalité professionnelle et la qualité de vie au travail ; la gestion des emplois et des parcours professionnels.  une réunion préparatoire s’est tenue le 05 janvier 2023, au cours de laquelle les parties ont défini les modalités de la négociation : le calendrier, la composition des délégations syndicales, et les informations à remettre par la direction.   en application des modalités ainsi convenues, trois réunions se sont tenues les 02 et 16 février 2023, et le 02 mars 2023. a l’issue de ces réunions, les parties ont conclu et arrêté les dispositions qui suivent.   article 1 – augmentation des salaires, de la valeur du point et des indemnités  il est rappelé que l’inflation à la réunion, arrêtée par l’insee au 31/12/2022, est de 3,9%.  a effet rétroactif au 1er janvier 2023 :   la valeur du point cnad au sein de l’entreprise passe de 17,808 euros à 18,715 euros  (+5,09%)  cette nouvelle valeur du point inclus l’intégration de la prime de mérite dans son intégralité, estimée sur une base de 30€ par personne et par mois, étant précisé que cette prime (ou son équivalent) ne pourra pas faire l’objet d’une renégociation ultérieure.   les indemnités suivantes sont réévaluées à hauteur de 3,9%, dans la limite des plafonds de cotisations en vigueur :  l’indemnité transport passe de 0,647 euros à 0,672 euros l’indemnité casse-croûte passe de 6,743 euros à 7,005 euros   l’indemnité salissure étant déjà au seuil de déclenchement des charges sociales, celle-ci n’est pas revalorisée et reste fixée à 2,023 euros par jour travaillé.    article 2 – prime exceptionnelle   une prime exceptionnelle brute de 250 euros sera versée à l’ensemble du personnel sur la paie du mois de mars 2023.   article 3 – versement exceptionnel au cse   une enveloppe exceptionnelle de 8 160 euros sera allouée au cse en 2023, à redistribuer aux collaborateurs selon les modalités qui seront définies par l’instance.   cette mesure compense la mise en conformité règlementaire obligatoire relative au calcul des indemnités et des chèques déjeuner. le paramétrage du logiciel de paie devra être corrigé pour faire en sorte qu’il soit distribué autant d’indemnité ou de chèque déjeuner que de jours réellement travaillés durant l’année.    article 4 – médailles du travail  au titre exclusif de l’année 2023, les salariés éligibles pourront solliciter plusieurs médailles du travail et obtenir cumulativement les gratifications correspondantes.    article 5 – absences rémunérées pour évènements exceptionnels  le nombre de jours d’absence rémunérés, en cas de décès du conjoint marié, concubin ou lié par un pacte civil de solidarité, est porté à 5 jours travaillés.      article 6 – dépôt et publicité de l’accord   le présent accord sera communiqué aux délégations syndicales signataires et affiché sur les sites.  il sera déposé sur la plateforme numérique « téléaccords », accessible depuis le site internet dédié, accompagné des pièces prévues à l'article  du code du travail. un exemplaire sera également remis au greffe du conseil de prud'hommes de saint-denis.     fait à ste-marie, en trois exemplaires originaux, le 16 mars 2023.</t>
  </si>
  <si>
    <t>T97423005414</t>
  </si>
  <si>
    <t>negociation annuelle obligatoire 2023 au sein de jipe  suite à la demande de nao faite le 17 avril 2023 par les délégués du cse, la négociation annuelle sur les salaires au sein de l’entreprise jipe sas a fait l’objet de quatre réunions :  le mercredi 21/06/2023 à 10h00 le mercredi 28/06/2023 à 10h00 le mercredi 05/07/2023 à 10h00 le mercredi 12/07/2023 à 10h00  a l’issue de ces quatre réunions, il a été convenu ce qui suit entre :  - la société jipe sas, représentée par monsieur, en qualité de président directeur général.  - l’organisation syndicale cfdt d’autre part, représenté par monsieur délégué titulaire du cse, et monsieur délégué suppléant du cse.  nous tenons d’abord à préciser que la lettre des doléances des délégués du cse n’est pas recevable sous la forme qui nous est donnée. cette demande doit émaner des représentants du cse et non sur un papier à entête de leur section syndicale. nous leur avons demandé de nous transmettre leurs doléances sur un papier émanant du cse et cela a été refusé par le titulaire. pour ne pas retarder cette nao, nous acceptons les doléances en la personne des délégués du cse, mais on conteste formellement cette nao sous l’étiquette de la section syndicale cfdt -btp.  liste des demandes   point sur la mutuelle entreprise. remboursement moindre-pas de grille de remboursement à jour- plus d’ostéopathie pas de mail de référent-nous prévenir en cas de changement de mutuelle.  réponse de la direction : nous avons entendu la demande sur le fait que les remboursements ont évolués et que les salariés ne s’y retrouvent plus. nous avons fait une demande via un autre prestataire d’assurances, et une étude sera lancée pour de nouvelles propositions de prise en charge. cette étude demandera un certain temps et nous reviendrons vers le personnel ultérieurement.  de quelle manière pourriez-vous faire évoluer l’indice des collaborateurs dans la grille de salaire afin d’améliorer le bien être physique et mental.  réponse de la direction : nous sommes très surpris des mots utilisés pour cette demande. tous nos salariés sont payés au-delà du taux du smic en vigueur.  réponse du cse : nous entendons votre réponse.  comment se fait-il qu’il y ait des collaborateurs pour qui l’indice de salaire n’a pas été augmenté depuis plus de 10 ans ?  réponse de la direction : la demande est un peu brutale. nous rappelons qu’un entretien professionnel et individuel est fait régulièrement et en fonction des objectifs fixés, l’évolution peut être faite. nous ne mettons pas cette demande dans les questions de nao et le directeur opérationnel fait régulièrement des entretiens et les décisions sont prises en individuelles et non en collégiales. nous ne répondrons pas à cette demande à l’ordre des nao.  nous faisons évoluer régulièrement le personnel dans la grille de salaires, au fur et à mesure des entretiens individuelles.  le point 3 est le même que le point 2.  quelle grille de salaire pourriez-vous mettre en place pour les collaborateurs de bureaux ?  réponse de la direction : non - nous ne mettrons pas de grille de salaire en place pour le personnel des bureaux. pour les quelques personnes du bureau, chacun est à un poste différent bien précis et techniquement ce n’est pas possible pour nous  comment pourrions nous faire pour s’inspirer de la grille btp afin que les collaborateurs aient un salaire décent ?  réponse de la direction : la réponse est non – avec notre code ape, nous sommes dans l’industrie de la métallurgie et en aucune manière dans le btp.  augmentation générale de salaire de base de 7,78%  réponse de la direction : lors de la nao 2022, nous avions augmenté les salaires en valeur, ce qui a écrasé notre grille interne de salaires.  pour les nao 2023, nous allons agir sur deux choses, l’ancienneté et le salaire de base. nous proposons de mettre 1% de plus à chaque tranche de prime d’ancienneté et revaloriser le salaire de base de 1.5%. nous proposons de revoir la grille interne de salaire et de supprimer les premiers indices de la grille et de garder une partie pour les ouvriers non qualifiés, et d’ouvrir les indices des ouvriers qualifiés. nous devons préserver notre équilibre dans l’entreprise. dans un contexte économique actuel, nous devons rester très vigilant.  réponse et proposition du suppléant du cse : pourquoi ne pas refaire comme l’année précédente au lieu d’une augmentation en pourcentage, à savoir augmenter le salaire de base en valeur du montant de l’augmentation du smic sur un an, soit 101.62 euros brut.  nous allons remonter ces propositions au personnel et nous vous donnerons la réponse lors de la prochaine réunion du 12/07/2023.  retour du cse lors de la réunion du 12/07/2023. nous avons expliqué votre proposition et notre proposition à l’ensemble des salariés, ils n’acceptent pas votre proposition et sont d’accord pour une augmentation générale en valeur soit 0.67 euros bruts par heure ce qui représente une augmentation brute  mensuelle de 101.62 euros. cette augmentation permet de ne pas toucher à la grille de salaire interne et on garde tous les indices existants. le personnel n’est pas prêt pour modifier la prime d’ancienneté en ouvrant les taux.  la direction entend cette proposition et demande une suspension de séance. réponse de la direction : après cette suspension de séance, compte tenu du dialogue avec le cse et du travail effectué par eux. la direction accepte la proposition du cse, soit une augmentation du taux horaire brut de 0.67 euros, ce qui représente une augmentation mensuelle du salaire de base de 101.62 euros. nous confirmons que le taux horaire de base de chaque salarié en cdi sera augmenté de 0.67 centimes. la régularisation sera faite avec effet rétroactif au 01/05/2023. la grille de salaire interne sera mise à jour. la régularisation se fera au mieux sur le bulletin de paye du mois septembre 2023.  comment pourrions-nous mettre en place une fiche de paye dématérialisée ?  réponse de la direction : non – a ce jour nous ne sommes pas organisés, nous ne pouvons pas mettre en place la dématérialisation des bulletins de paye, et cela représentera un surcoût pour l’entreprise. il n’y a pas d’urgence et d’obligation à mettre en place.  le présent accord sera déposé à la direction départementale du travail et de l’entreprise de saint denis, un exemplaire sera déposé par courrier électronique sur leur site, et un exemplaire au service administratif de jipe.  cette négociation a été menée en tenant compte de l’égalité professionnelle, hommes, femmes.  fait à la possession le --------------2023, en 4 exemplaires.  pour jipe sas                                                 pour le cse – collège unique                              delegue syndical college unique           la possession le ------------------ 2023,   a l’attention de monsieur   objet : remise en main propre, nao 2023 collège unique    monsieur,   nous vous prions de trouver ci-joint un exemplaire original de la nao 2023, collège unique à remettre à votre organisation syndicale.   vous souhaitant bonne réception, veuillez agréer, monsieur, nos salutations distinguées.             la direction générale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</si>
</sst>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color theme="1"/>
      <name val="Calibri"/>
      <scheme val="minor"/>
    </font>
    <font>
      <color theme="1"/>
      <name val="Calibri"/>
      <scheme val="minor"/>
    </font>
    <font>
      <sz val="11.0"/>
      <color theme="1"/>
      <name val="Calibri"/>
    </font>
  </fonts>
  <fills count="5">
    <fill>
      <patternFill patternType="none"/>
    </fill>
    <fill>
      <patternFill patternType="lightGray"/>
    </fill>
    <fill>
      <patternFill patternType="solid">
        <fgColor rgb="FFD5A6BD"/>
        <bgColor rgb="FFD5A6BD"/>
      </patternFill>
    </fill>
    <fill>
      <patternFill patternType="solid">
        <fgColor rgb="FFFFFF00"/>
        <bgColor rgb="FFFFFF00"/>
      </patternFill>
    </fill>
    <fill>
      <patternFill patternType="solid">
        <fgColor rgb="FFEA9999"/>
        <bgColor rgb="FFEA9999"/>
      </patternFill>
    </fill>
  </fills>
  <borders count="3">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readingOrder="0"/>
    </xf>
    <xf borderId="1" fillId="2" fontId="2" numFmtId="0" xfId="0" applyAlignment="1" applyBorder="1" applyFill="1" applyFont="1">
      <alignment readingOrder="0"/>
    </xf>
    <xf borderId="0" fillId="0" fontId="3" numFmtId="0" xfId="0" applyFont="1"/>
    <xf borderId="0" fillId="0" fontId="3" numFmtId="0" xfId="0" applyAlignment="1" applyFont="1">
      <alignment readingOrder="0"/>
    </xf>
    <xf borderId="2" fillId="0" fontId="4" numFmtId="0" xfId="0" applyAlignment="1" applyBorder="1" applyFont="1">
      <alignment vertical="bottom"/>
    </xf>
    <xf borderId="2" fillId="0" fontId="4" numFmtId="0" xfId="0" applyAlignment="1" applyBorder="1" applyFont="1">
      <alignment readingOrder="0" vertical="bottom"/>
    </xf>
    <xf borderId="2" fillId="0" fontId="4" numFmtId="0" xfId="0" applyAlignment="1" applyBorder="1" applyFont="1">
      <alignment horizontal="righ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vertical="bottom"/>
    </xf>
    <xf borderId="0" fillId="3" fontId="4" numFmtId="0" xfId="0" applyAlignment="1" applyFill="1" applyFont="1">
      <alignment vertical="bottom"/>
    </xf>
    <xf borderId="0" fillId="3" fontId="4" numFmtId="0" xfId="0" applyAlignment="1" applyFont="1">
      <alignment readingOrder="0" vertical="bottom"/>
    </xf>
    <xf borderId="0" fillId="3" fontId="3" numFmtId="0" xfId="0" applyFont="1"/>
    <xf borderId="0" fillId="3" fontId="4" numFmtId="0" xfId="0" applyAlignment="1" applyFont="1">
      <alignment horizontal="right" vertical="bottom"/>
    </xf>
    <xf borderId="0" fillId="3" fontId="3" numFmtId="0" xfId="0" applyAlignment="1" applyFont="1">
      <alignment readingOrder="0"/>
    </xf>
    <xf borderId="0" fillId="0" fontId="4" numFmtId="0" xfId="0" applyAlignment="1" applyFont="1">
      <alignment readingOrder="0" vertical="bottom"/>
    </xf>
    <xf borderId="2" fillId="4" fontId="4" numFmtId="0" xfId="0" applyAlignment="1" applyBorder="1" applyFill="1" applyFont="1">
      <alignment vertical="bottom"/>
    </xf>
    <xf borderId="0" fillId="4" fontId="4" numFmtId="0" xfId="0" applyAlignment="1" applyFont="1">
      <alignment vertical="bottom"/>
    </xf>
    <xf borderId="0" fillId="0" fontId="4" numFmtId="0" xfId="0" applyAlignment="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8.71"/>
    <col customWidth="1" min="3" max="3" width="72.43"/>
    <col customWidth="1" min="4" max="4" width="8.71"/>
    <col customWidth="1" min="5" max="5" width="10.43"/>
    <col customWidth="1" min="6" max="8" width="8.71"/>
    <col customWidth="1" min="9" max="9" width="9.71"/>
    <col customWidth="1" min="10" max="12" width="8.71"/>
    <col customWidth="1" min="13" max="13" width="10.29"/>
    <col customWidth="1" min="14" max="15" width="8.71"/>
    <col customWidth="1" min="16" max="16" width="14.0"/>
    <col customWidth="1" min="17" max="17" width="8.71"/>
    <col customWidth="1" min="18" max="18" width="14.0"/>
    <col customWidth="1" min="19" max="25" width="8.71"/>
  </cols>
  <sheetData>
    <row r="1">
      <c r="A1" s="1" t="s">
        <v>0</v>
      </c>
      <c r="B1" s="1" t="s">
        <v>1</v>
      </c>
      <c r="C1" s="1" t="s">
        <v>2</v>
      </c>
      <c r="D1" s="1" t="s">
        <v>3</v>
      </c>
      <c r="E1" s="1" t="s">
        <v>4</v>
      </c>
      <c r="F1" s="1" t="s">
        <v>5</v>
      </c>
      <c r="G1" s="1" t="s">
        <v>6</v>
      </c>
      <c r="H1" s="1" t="s">
        <v>7</v>
      </c>
      <c r="I1" s="1" t="s">
        <v>8</v>
      </c>
      <c r="J1" s="1" t="s">
        <v>9</v>
      </c>
      <c r="K1" s="1" t="s">
        <v>10</v>
      </c>
      <c r="L1" s="1" t="s">
        <v>11</v>
      </c>
      <c r="M1" s="2" t="s">
        <v>12</v>
      </c>
      <c r="N1" s="3" t="s">
        <v>13</v>
      </c>
      <c r="Q1" s="4" t="s">
        <v>14</v>
      </c>
      <c r="R1" s="4" t="s">
        <v>15</v>
      </c>
      <c r="S1" s="4" t="s">
        <v>16</v>
      </c>
      <c r="T1" s="4" t="s">
        <v>17</v>
      </c>
    </row>
    <row r="2">
      <c r="A2" s="5" t="s">
        <v>18</v>
      </c>
      <c r="B2" s="6" t="s">
        <v>19</v>
      </c>
      <c r="C2" s="5" t="s">
        <v>20</v>
      </c>
      <c r="D2" s="5">
        <v>0.02</v>
      </c>
      <c r="E2" s="5">
        <v>0.02</v>
      </c>
      <c r="F2" s="5">
        <v>0.02</v>
      </c>
      <c r="G2" s="5">
        <v>0.02</v>
      </c>
      <c r="H2" s="5">
        <v>0.02</v>
      </c>
      <c r="I2" s="5">
        <v>0.02</v>
      </c>
      <c r="J2" s="5">
        <v>0.02</v>
      </c>
      <c r="K2" s="5">
        <v>0.02</v>
      </c>
      <c r="M2" s="5">
        <v>12919.0</v>
      </c>
      <c r="N2" s="5">
        <f t="shared" ref="N2:N1131" si="1">LEN(B2)</f>
        <v>2293</v>
      </c>
      <c r="Q2" s="4" t="s">
        <v>21</v>
      </c>
      <c r="R2" s="4" t="s">
        <v>22</v>
      </c>
      <c r="S2" s="4" t="s">
        <v>23</v>
      </c>
      <c r="T2" s="4" t="s">
        <v>24</v>
      </c>
    </row>
    <row r="3">
      <c r="A3" s="5" t="s">
        <v>25</v>
      </c>
      <c r="B3" s="6" t="s">
        <v>26</v>
      </c>
      <c r="C3" s="5" t="s">
        <v>27</v>
      </c>
      <c r="E3" s="5">
        <v>0.04</v>
      </c>
      <c r="F3" s="5">
        <v>0.045</v>
      </c>
      <c r="G3" s="5">
        <v>0.045</v>
      </c>
      <c r="H3" s="5">
        <v>0.01</v>
      </c>
      <c r="I3" s="5">
        <v>0.01</v>
      </c>
      <c r="J3" s="5">
        <v>0.01</v>
      </c>
      <c r="K3" s="5">
        <v>0.01</v>
      </c>
      <c r="L3" s="5">
        <v>2000.0</v>
      </c>
      <c r="M3" s="5">
        <v>13879.0</v>
      </c>
      <c r="N3" s="5">
        <f t="shared" si="1"/>
        <v>2692</v>
      </c>
    </row>
    <row r="4">
      <c r="A4" s="5" t="s">
        <v>28</v>
      </c>
      <c r="B4" s="6" t="s">
        <v>29</v>
      </c>
      <c r="C4" s="5" t="s">
        <v>30</v>
      </c>
      <c r="D4" s="5">
        <v>0.03</v>
      </c>
      <c r="E4" s="5">
        <v>0.03</v>
      </c>
      <c r="F4" s="5">
        <v>0.03</v>
      </c>
      <c r="G4" s="5">
        <v>0.03</v>
      </c>
      <c r="M4" s="5">
        <v>5194.0</v>
      </c>
      <c r="N4" s="5">
        <f t="shared" si="1"/>
        <v>2366</v>
      </c>
    </row>
    <row r="5">
      <c r="A5" s="5" t="s">
        <v>31</v>
      </c>
      <c r="B5" s="6" t="s">
        <v>32</v>
      </c>
      <c r="C5" s="5" t="s">
        <v>33</v>
      </c>
      <c r="E5" s="5">
        <v>0.035</v>
      </c>
      <c r="F5" s="5">
        <v>0.035</v>
      </c>
      <c r="G5" s="5">
        <v>0.035</v>
      </c>
      <c r="M5" s="5">
        <v>4751.0</v>
      </c>
      <c r="N5" s="5">
        <f t="shared" si="1"/>
        <v>1955</v>
      </c>
    </row>
    <row r="6">
      <c r="A6" s="5" t="s">
        <v>34</v>
      </c>
      <c r="B6" s="6" t="s">
        <v>35</v>
      </c>
      <c r="C6" s="5" t="s">
        <v>36</v>
      </c>
      <c r="E6" s="5">
        <v>0.035</v>
      </c>
      <c r="F6" s="5">
        <v>0.04</v>
      </c>
      <c r="G6" s="5">
        <v>0.04</v>
      </c>
      <c r="I6" s="5">
        <v>0.015</v>
      </c>
      <c r="J6" s="5">
        <v>0.01</v>
      </c>
      <c r="K6" s="5">
        <v>0.01</v>
      </c>
      <c r="L6" s="5">
        <v>800.0</v>
      </c>
      <c r="M6" s="5">
        <v>13558.0</v>
      </c>
      <c r="N6" s="5">
        <f t="shared" si="1"/>
        <v>2577</v>
      </c>
    </row>
    <row r="7">
      <c r="A7" s="5" t="s">
        <v>37</v>
      </c>
      <c r="B7" s="6" t="s">
        <v>38</v>
      </c>
      <c r="C7" s="5" t="s">
        <v>39</v>
      </c>
      <c r="E7" s="5">
        <v>0.025</v>
      </c>
      <c r="F7" s="5">
        <v>0.048</v>
      </c>
      <c r="G7" s="5">
        <v>0.0471</v>
      </c>
      <c r="I7" s="5">
        <v>0.025</v>
      </c>
      <c r="J7" s="5">
        <v>0.01</v>
      </c>
      <c r="M7" s="5">
        <v>13730.0</v>
      </c>
      <c r="N7" s="5">
        <f t="shared" si="1"/>
        <v>2726</v>
      </c>
    </row>
    <row r="8">
      <c r="A8" s="5" t="s">
        <v>40</v>
      </c>
      <c r="B8" s="6" t="s">
        <v>41</v>
      </c>
      <c r="C8" s="5" t="s">
        <v>42</v>
      </c>
      <c r="E8" s="5">
        <v>0.03</v>
      </c>
      <c r="F8" s="5">
        <v>0.045</v>
      </c>
      <c r="G8" s="5">
        <v>0.06</v>
      </c>
      <c r="M8" s="5">
        <v>2836.0</v>
      </c>
      <c r="N8" s="5">
        <f t="shared" si="1"/>
        <v>2758</v>
      </c>
    </row>
    <row r="9">
      <c r="A9" s="5" t="s">
        <v>43</v>
      </c>
      <c r="B9" s="6" t="s">
        <v>44</v>
      </c>
      <c r="C9" s="5" t="s">
        <v>45</v>
      </c>
      <c r="D9" s="5">
        <v>0.06</v>
      </c>
      <c r="E9" s="5">
        <v>0.06</v>
      </c>
      <c r="F9" s="5">
        <v>0.06</v>
      </c>
      <c r="G9" s="5">
        <v>0.06</v>
      </c>
      <c r="M9" s="5">
        <v>4917.0</v>
      </c>
      <c r="N9" s="5">
        <f t="shared" si="1"/>
        <v>2441</v>
      </c>
    </row>
    <row r="10">
      <c r="A10" s="5" t="s">
        <v>46</v>
      </c>
      <c r="B10" s="6" t="s">
        <v>47</v>
      </c>
      <c r="C10" s="5" t="s">
        <v>48</v>
      </c>
      <c r="D10" s="5">
        <v>0.03</v>
      </c>
      <c r="E10" s="5">
        <v>0.03</v>
      </c>
      <c r="F10" s="5">
        <v>0.03</v>
      </c>
      <c r="G10" s="5">
        <v>0.03</v>
      </c>
      <c r="M10" s="5">
        <v>7588.0</v>
      </c>
      <c r="N10" s="5">
        <f t="shared" si="1"/>
        <v>2734</v>
      </c>
    </row>
    <row r="11">
      <c r="A11" s="5" t="s">
        <v>49</v>
      </c>
      <c r="B11" s="6" t="s">
        <v>50</v>
      </c>
      <c r="C11" s="5" t="s">
        <v>51</v>
      </c>
      <c r="F11" s="5">
        <v>0.02</v>
      </c>
      <c r="G11" s="5">
        <v>0.035</v>
      </c>
      <c r="I11" s="5">
        <v>0.045</v>
      </c>
      <c r="J11" s="5">
        <v>0.025</v>
      </c>
      <c r="K11" s="5">
        <v>0.01</v>
      </c>
      <c r="M11" s="5">
        <v>6539.0</v>
      </c>
      <c r="N11" s="5">
        <f t="shared" si="1"/>
        <v>2390</v>
      </c>
    </row>
    <row r="12">
      <c r="A12" s="5" t="s">
        <v>52</v>
      </c>
      <c r="B12" s="6" t="s">
        <v>53</v>
      </c>
      <c r="C12" s="5" t="s">
        <v>54</v>
      </c>
      <c r="I12" s="5">
        <v>0.03</v>
      </c>
      <c r="J12" s="5">
        <v>0.03</v>
      </c>
      <c r="K12" s="5">
        <v>0.04</v>
      </c>
      <c r="M12" s="5">
        <v>7284.0</v>
      </c>
      <c r="N12" s="5">
        <f t="shared" si="1"/>
        <v>2641</v>
      </c>
    </row>
    <row r="13">
      <c r="A13" s="5" t="s">
        <v>55</v>
      </c>
      <c r="B13" s="6" t="s">
        <v>56</v>
      </c>
      <c r="C13" s="5" t="s">
        <v>57</v>
      </c>
      <c r="F13" s="5">
        <v>0.035</v>
      </c>
      <c r="G13" s="5">
        <v>0.045</v>
      </c>
      <c r="I13" s="5">
        <v>0.045</v>
      </c>
      <c r="J13" s="5">
        <v>0.015</v>
      </c>
      <c r="K13" s="5">
        <v>0.005</v>
      </c>
      <c r="M13" s="5">
        <v>12137.0</v>
      </c>
      <c r="N13" s="5">
        <f t="shared" si="1"/>
        <v>2538</v>
      </c>
    </row>
    <row r="14">
      <c r="A14" s="5" t="s">
        <v>58</v>
      </c>
      <c r="B14" s="6" t="s">
        <v>59</v>
      </c>
      <c r="C14" s="5" t="s">
        <v>60</v>
      </c>
      <c r="D14" s="5">
        <v>0.02</v>
      </c>
      <c r="E14" s="5">
        <v>0.02</v>
      </c>
      <c r="F14" s="5">
        <v>0.02</v>
      </c>
      <c r="G14" s="5">
        <v>0.02</v>
      </c>
      <c r="H14" s="5">
        <v>0.01</v>
      </c>
      <c r="I14" s="5">
        <v>0.01</v>
      </c>
      <c r="J14" s="5">
        <v>0.01</v>
      </c>
      <c r="K14" s="5">
        <v>0.01</v>
      </c>
      <c r="L14" s="5">
        <v>300.0</v>
      </c>
      <c r="M14" s="5">
        <v>6483.0</v>
      </c>
      <c r="N14" s="5">
        <f t="shared" si="1"/>
        <v>2723</v>
      </c>
    </row>
    <row r="15">
      <c r="A15" s="5" t="s">
        <v>61</v>
      </c>
      <c r="B15" s="6" t="s">
        <v>62</v>
      </c>
      <c r="C15" s="5" t="s">
        <v>63</v>
      </c>
      <c r="D15" s="5">
        <v>0.03</v>
      </c>
      <c r="E15" s="5">
        <v>0.03</v>
      </c>
      <c r="F15" s="5">
        <v>0.03</v>
      </c>
      <c r="G15" s="5">
        <v>0.03</v>
      </c>
      <c r="H15" s="5">
        <v>0.015</v>
      </c>
      <c r="I15" s="5">
        <v>0.015</v>
      </c>
      <c r="J15" s="5">
        <v>0.015</v>
      </c>
      <c r="K15" s="5">
        <v>0.015</v>
      </c>
      <c r="M15" s="5">
        <v>9203.0</v>
      </c>
      <c r="N15" s="5">
        <f t="shared" si="1"/>
        <v>1880</v>
      </c>
    </row>
    <row r="16">
      <c r="A16" s="5" t="s">
        <v>64</v>
      </c>
      <c r="B16" s="6" t="s">
        <v>65</v>
      </c>
      <c r="C16" s="5" t="s">
        <v>66</v>
      </c>
      <c r="D16" s="5">
        <v>0.02</v>
      </c>
      <c r="E16" s="5">
        <v>0.02</v>
      </c>
      <c r="F16" s="5">
        <v>0.02</v>
      </c>
      <c r="G16" s="5">
        <v>0.02</v>
      </c>
      <c r="H16" s="5">
        <v>0.02</v>
      </c>
      <c r="I16" s="5">
        <v>0.02</v>
      </c>
      <c r="J16" s="5">
        <v>0.02</v>
      </c>
      <c r="K16" s="5">
        <v>0.02</v>
      </c>
      <c r="M16" s="5">
        <v>12853.0</v>
      </c>
      <c r="N16" s="5">
        <f t="shared" si="1"/>
        <v>1100</v>
      </c>
    </row>
    <row r="17">
      <c r="A17" s="5" t="s">
        <v>67</v>
      </c>
      <c r="B17" s="6" t="s">
        <v>68</v>
      </c>
      <c r="C17" s="5" t="s">
        <v>69</v>
      </c>
      <c r="F17" s="5">
        <v>0.03</v>
      </c>
      <c r="G17" s="5">
        <v>0.03</v>
      </c>
      <c r="I17" s="5">
        <v>0.03</v>
      </c>
      <c r="J17" s="5">
        <v>0.01</v>
      </c>
      <c r="K17" s="5">
        <v>0.01</v>
      </c>
      <c r="M17" s="5">
        <v>9064.0</v>
      </c>
      <c r="N17" s="5">
        <f t="shared" si="1"/>
        <v>1939</v>
      </c>
    </row>
    <row r="18">
      <c r="A18" s="5" t="s">
        <v>70</v>
      </c>
      <c r="B18" s="6" t="s">
        <v>71</v>
      </c>
      <c r="C18" s="5" t="s">
        <v>72</v>
      </c>
      <c r="H18" s="5">
        <v>0.06</v>
      </c>
      <c r="I18" s="5">
        <v>0.06</v>
      </c>
      <c r="J18" s="5">
        <v>0.06</v>
      </c>
      <c r="K18" s="5">
        <v>0.06</v>
      </c>
      <c r="M18" s="5">
        <v>9576.0</v>
      </c>
      <c r="N18" s="5">
        <f t="shared" si="1"/>
        <v>1063</v>
      </c>
    </row>
    <row r="19">
      <c r="A19" s="5" t="s">
        <v>73</v>
      </c>
      <c r="B19" s="6" t="s">
        <v>74</v>
      </c>
      <c r="C19" s="5" t="s">
        <v>75</v>
      </c>
      <c r="F19" s="5">
        <v>0.06</v>
      </c>
      <c r="G19" s="5">
        <v>0.06</v>
      </c>
      <c r="M19" s="5">
        <v>4581.0</v>
      </c>
      <c r="N19" s="5">
        <f t="shared" si="1"/>
        <v>2235</v>
      </c>
    </row>
    <row r="20">
      <c r="A20" s="5" t="s">
        <v>76</v>
      </c>
      <c r="B20" s="5" t="s">
        <v>77</v>
      </c>
      <c r="C20" s="5" t="s">
        <v>78</v>
      </c>
      <c r="F20" s="5">
        <v>0.05</v>
      </c>
      <c r="G20" s="5">
        <v>0.05</v>
      </c>
      <c r="M20" s="5">
        <v>2024.0</v>
      </c>
      <c r="N20" s="5">
        <f t="shared" si="1"/>
        <v>2024</v>
      </c>
    </row>
    <row r="21" ht="15.75" customHeight="1">
      <c r="A21" s="5" t="s">
        <v>79</v>
      </c>
      <c r="B21" s="6" t="s">
        <v>80</v>
      </c>
      <c r="C21" s="5" t="s">
        <v>81</v>
      </c>
      <c r="H21" s="5">
        <v>0.04</v>
      </c>
      <c r="I21" s="5">
        <v>0.04</v>
      </c>
      <c r="J21" s="5">
        <v>0.04</v>
      </c>
      <c r="K21" s="5">
        <v>0.04</v>
      </c>
      <c r="L21" s="5">
        <v>1500.0</v>
      </c>
      <c r="M21" s="5">
        <v>24978.0</v>
      </c>
      <c r="N21" s="5">
        <f t="shared" si="1"/>
        <v>517</v>
      </c>
    </row>
    <row r="22" ht="15.75" customHeight="1">
      <c r="A22" s="5" t="s">
        <v>82</v>
      </c>
      <c r="B22" s="6" t="s">
        <v>83</v>
      </c>
      <c r="C22" s="5" t="s">
        <v>84</v>
      </c>
      <c r="D22" s="5">
        <v>0.04</v>
      </c>
      <c r="E22" s="5">
        <v>0.04</v>
      </c>
      <c r="F22" s="5">
        <v>0.04</v>
      </c>
      <c r="G22" s="5">
        <v>0.04</v>
      </c>
      <c r="M22" s="5">
        <v>29090.0</v>
      </c>
      <c r="N22" s="5">
        <f t="shared" si="1"/>
        <v>789</v>
      </c>
    </row>
    <row r="23" ht="15.75" customHeight="1">
      <c r="A23" s="5" t="s">
        <v>85</v>
      </c>
      <c r="B23" s="6" t="s">
        <v>86</v>
      </c>
      <c r="C23" s="5" t="s">
        <v>87</v>
      </c>
      <c r="E23" s="5">
        <v>0.0365</v>
      </c>
      <c r="F23" s="5">
        <v>0.04</v>
      </c>
      <c r="G23" s="5">
        <v>0.043</v>
      </c>
      <c r="H23" s="5">
        <v>0.007</v>
      </c>
      <c r="I23" s="5">
        <v>0.007</v>
      </c>
      <c r="J23" s="5">
        <v>0.007</v>
      </c>
      <c r="K23" s="5">
        <v>0.007</v>
      </c>
      <c r="M23" s="5">
        <v>19618.0</v>
      </c>
      <c r="N23" s="5">
        <f t="shared" si="1"/>
        <v>2764</v>
      </c>
    </row>
    <row r="24" ht="15.75" customHeight="1">
      <c r="A24" s="5" t="s">
        <v>88</v>
      </c>
      <c r="B24" s="6" t="s">
        <v>89</v>
      </c>
      <c r="C24" s="5" t="s">
        <v>90</v>
      </c>
      <c r="H24" s="5">
        <v>0.05</v>
      </c>
      <c r="I24" s="5">
        <v>0.05</v>
      </c>
      <c r="J24" s="5">
        <v>0.05</v>
      </c>
      <c r="K24" s="5">
        <v>0.05</v>
      </c>
      <c r="M24" s="5">
        <v>4896.0</v>
      </c>
      <c r="N24" s="5">
        <f t="shared" si="1"/>
        <v>2240</v>
      </c>
    </row>
    <row r="25" ht="15.75" customHeight="1">
      <c r="A25" s="5" t="s">
        <v>91</v>
      </c>
      <c r="B25" s="6" t="s">
        <v>92</v>
      </c>
      <c r="C25" s="5" t="s">
        <v>93</v>
      </c>
      <c r="D25" s="5">
        <v>0.05</v>
      </c>
      <c r="E25" s="5">
        <v>0.05</v>
      </c>
      <c r="F25" s="5">
        <v>0.05</v>
      </c>
      <c r="G25" s="5">
        <v>0.05</v>
      </c>
      <c r="L25" s="5">
        <v>1200.0</v>
      </c>
      <c r="M25" s="5">
        <v>8895.0</v>
      </c>
      <c r="N25" s="5">
        <f t="shared" si="1"/>
        <v>1599</v>
      </c>
    </row>
    <row r="26" ht="15.75" customHeight="1">
      <c r="A26" s="5" t="s">
        <v>94</v>
      </c>
      <c r="B26" s="5" t="s">
        <v>95</v>
      </c>
      <c r="C26" s="5" t="s">
        <v>96</v>
      </c>
      <c r="H26" s="5">
        <v>0.06</v>
      </c>
      <c r="I26" s="5">
        <v>0.06</v>
      </c>
      <c r="J26" s="5">
        <v>0.06</v>
      </c>
      <c r="K26" s="5">
        <v>0.06</v>
      </c>
      <c r="M26" s="5">
        <v>2424.0</v>
      </c>
      <c r="N26" s="5">
        <f t="shared" si="1"/>
        <v>2424</v>
      </c>
    </row>
    <row r="27" ht="15.75" customHeight="1">
      <c r="A27" s="5" t="s">
        <v>97</v>
      </c>
      <c r="B27" s="6" t="s">
        <v>98</v>
      </c>
      <c r="C27" s="5" t="s">
        <v>99</v>
      </c>
      <c r="E27" s="5">
        <v>0.04</v>
      </c>
      <c r="F27" s="5">
        <v>0.05</v>
      </c>
      <c r="G27" s="5">
        <v>0.05</v>
      </c>
      <c r="H27" s="5">
        <v>0.01</v>
      </c>
      <c r="I27" s="5">
        <v>0.01</v>
      </c>
      <c r="J27" s="5">
        <v>0.01</v>
      </c>
      <c r="K27" s="5">
        <v>0.01</v>
      </c>
      <c r="M27" s="5">
        <v>8271.0</v>
      </c>
      <c r="N27" s="5">
        <f t="shared" si="1"/>
        <v>2734</v>
      </c>
    </row>
    <row r="28" ht="15.75" customHeight="1">
      <c r="A28" s="5" t="s">
        <v>100</v>
      </c>
      <c r="B28" s="6" t="s">
        <v>101</v>
      </c>
      <c r="C28" s="5" t="s">
        <v>102</v>
      </c>
      <c r="H28" s="5">
        <v>0.06</v>
      </c>
      <c r="I28" s="5">
        <v>0.06</v>
      </c>
      <c r="J28" s="5">
        <v>0.06</v>
      </c>
      <c r="K28" s="5">
        <v>0.06</v>
      </c>
      <c r="M28" s="5">
        <v>4884.0</v>
      </c>
      <c r="N28" s="5">
        <f t="shared" si="1"/>
        <v>2796</v>
      </c>
    </row>
    <row r="29" ht="15.75" customHeight="1">
      <c r="A29" s="5" t="s">
        <v>103</v>
      </c>
      <c r="B29" s="6" t="s">
        <v>104</v>
      </c>
      <c r="C29" s="5" t="s">
        <v>105</v>
      </c>
      <c r="D29" s="5">
        <v>0.0622</v>
      </c>
      <c r="E29" s="5">
        <v>0.0622</v>
      </c>
      <c r="F29" s="5">
        <v>0.0622</v>
      </c>
      <c r="G29" s="5">
        <v>0.0622</v>
      </c>
      <c r="M29" s="5">
        <v>5977.0</v>
      </c>
      <c r="N29" s="5">
        <f t="shared" si="1"/>
        <v>2643</v>
      </c>
    </row>
    <row r="30" ht="15.75" customHeight="1">
      <c r="A30" s="5" t="s">
        <v>106</v>
      </c>
      <c r="B30" s="5" t="s">
        <v>107</v>
      </c>
      <c r="C30" s="5" t="s">
        <v>108</v>
      </c>
      <c r="D30" s="5">
        <v>0.025</v>
      </c>
      <c r="E30" s="5">
        <v>0.025</v>
      </c>
      <c r="F30" s="5">
        <v>0.025</v>
      </c>
      <c r="G30" s="5">
        <v>0.025</v>
      </c>
      <c r="M30" s="5">
        <v>2343.0</v>
      </c>
      <c r="N30" s="5">
        <f t="shared" si="1"/>
        <v>2343</v>
      </c>
    </row>
    <row r="31" ht="15.75" customHeight="1">
      <c r="A31" s="5" t="s">
        <v>109</v>
      </c>
      <c r="B31" s="6" t="s">
        <v>110</v>
      </c>
      <c r="C31" s="5" t="s">
        <v>111</v>
      </c>
      <c r="G31" s="5">
        <v>0.032</v>
      </c>
      <c r="K31" s="5">
        <v>0.008</v>
      </c>
      <c r="M31" s="5">
        <v>2946.0</v>
      </c>
      <c r="N31" s="5">
        <f t="shared" si="1"/>
        <v>2489</v>
      </c>
    </row>
    <row r="32" ht="15.75" customHeight="1">
      <c r="A32" s="5" t="s">
        <v>112</v>
      </c>
      <c r="B32" s="6" t="s">
        <v>113</v>
      </c>
      <c r="C32" s="5" t="s">
        <v>114</v>
      </c>
      <c r="D32" s="5">
        <v>0.05</v>
      </c>
      <c r="E32" s="5">
        <v>0.05</v>
      </c>
      <c r="F32" s="5">
        <v>0.05</v>
      </c>
      <c r="G32" s="5">
        <v>0.05</v>
      </c>
      <c r="M32" s="5">
        <v>3941.0</v>
      </c>
      <c r="N32" s="5">
        <f t="shared" si="1"/>
        <v>2024</v>
      </c>
    </row>
    <row r="33" ht="15.75" customHeight="1">
      <c r="A33" s="5" t="s">
        <v>115</v>
      </c>
      <c r="B33" s="6" t="s">
        <v>116</v>
      </c>
      <c r="C33" s="5" t="s">
        <v>117</v>
      </c>
      <c r="H33" s="5">
        <v>0.05</v>
      </c>
      <c r="I33" s="5">
        <v>0.05</v>
      </c>
      <c r="J33" s="5">
        <v>0.05</v>
      </c>
      <c r="K33" s="5">
        <v>0.05</v>
      </c>
      <c r="M33" s="5">
        <v>5876.0</v>
      </c>
      <c r="N33" s="5">
        <f t="shared" si="1"/>
        <v>2256</v>
      </c>
    </row>
    <row r="34" ht="15.75" customHeight="1">
      <c r="A34" s="5" t="s">
        <v>118</v>
      </c>
      <c r="B34" s="6" t="s">
        <v>119</v>
      </c>
      <c r="C34" s="5" t="s">
        <v>120</v>
      </c>
      <c r="F34" s="5">
        <v>0.02</v>
      </c>
      <c r="G34" s="5">
        <v>0.02</v>
      </c>
      <c r="M34" s="5">
        <v>14325.0</v>
      </c>
      <c r="N34" s="5">
        <f t="shared" si="1"/>
        <v>1053</v>
      </c>
    </row>
    <row r="35" ht="15.75" customHeight="1">
      <c r="A35" s="5" t="s">
        <v>121</v>
      </c>
      <c r="B35" s="6" t="s">
        <v>122</v>
      </c>
      <c r="C35" s="5" t="s">
        <v>123</v>
      </c>
      <c r="F35" s="5">
        <v>0.03</v>
      </c>
      <c r="G35" s="5">
        <v>0.03</v>
      </c>
      <c r="I35" s="5">
        <v>0.03</v>
      </c>
      <c r="M35" s="5">
        <v>5374.0</v>
      </c>
      <c r="N35" s="5">
        <f t="shared" si="1"/>
        <v>2723</v>
      </c>
    </row>
    <row r="36" ht="15.75" customHeight="1">
      <c r="A36" s="5" t="s">
        <v>124</v>
      </c>
      <c r="B36" s="6" t="s">
        <v>125</v>
      </c>
      <c r="C36" s="5" t="s">
        <v>126</v>
      </c>
      <c r="E36" s="5">
        <v>0.018</v>
      </c>
      <c r="F36" s="5">
        <v>0.02</v>
      </c>
      <c r="G36" s="5">
        <v>0.05</v>
      </c>
      <c r="I36" s="5">
        <v>0.02</v>
      </c>
      <c r="J36" s="5">
        <v>0.02</v>
      </c>
      <c r="L36" s="5">
        <v>800.0</v>
      </c>
      <c r="M36" s="5">
        <v>13255.0</v>
      </c>
      <c r="N36" s="5">
        <f t="shared" si="1"/>
        <v>2571</v>
      </c>
    </row>
    <row r="37" ht="15.75" customHeight="1">
      <c r="A37" s="5" t="s">
        <v>127</v>
      </c>
      <c r="B37" s="6" t="s">
        <v>128</v>
      </c>
      <c r="C37" s="5" t="s">
        <v>129</v>
      </c>
      <c r="H37" s="5">
        <v>0.045</v>
      </c>
      <c r="I37" s="5">
        <v>0.045</v>
      </c>
      <c r="J37" s="5">
        <v>0.045</v>
      </c>
      <c r="K37" s="5">
        <v>0.045</v>
      </c>
      <c r="M37" s="5">
        <v>7876.0</v>
      </c>
      <c r="N37" s="5">
        <f t="shared" si="1"/>
        <v>2676</v>
      </c>
    </row>
    <row r="38" ht="15.75" customHeight="1">
      <c r="A38" s="5" t="s">
        <v>130</v>
      </c>
      <c r="B38" s="5" t="s">
        <v>131</v>
      </c>
      <c r="C38" s="5" t="s">
        <v>132</v>
      </c>
      <c r="D38" s="5">
        <v>0.0425</v>
      </c>
      <c r="E38" s="5">
        <v>0.0425</v>
      </c>
      <c r="F38" s="5">
        <v>0.0425</v>
      </c>
      <c r="G38" s="5">
        <v>0.0425</v>
      </c>
      <c r="H38" s="5">
        <v>0.005</v>
      </c>
      <c r="I38" s="5">
        <v>0.005</v>
      </c>
      <c r="J38" s="5">
        <v>0.005</v>
      </c>
      <c r="K38" s="5">
        <v>0.005</v>
      </c>
      <c r="M38" s="5">
        <v>2746.0</v>
      </c>
      <c r="N38" s="5">
        <f t="shared" si="1"/>
        <v>2746</v>
      </c>
    </row>
    <row r="39" ht="15.75" customHeight="1">
      <c r="A39" s="5" t="s">
        <v>133</v>
      </c>
      <c r="B39" s="5" t="s">
        <v>134</v>
      </c>
      <c r="C39" s="5" t="s">
        <v>135</v>
      </c>
      <c r="D39" s="5">
        <v>0.04</v>
      </c>
      <c r="E39" s="5">
        <v>0.04</v>
      </c>
      <c r="F39" s="5">
        <v>0.04</v>
      </c>
      <c r="G39" s="5">
        <v>0.04</v>
      </c>
      <c r="M39" s="5">
        <v>2250.0</v>
      </c>
      <c r="N39" s="5">
        <f t="shared" si="1"/>
        <v>2250</v>
      </c>
    </row>
    <row r="40" ht="15.75" customHeight="1">
      <c r="A40" s="5" t="s">
        <v>136</v>
      </c>
      <c r="B40" s="6" t="s">
        <v>137</v>
      </c>
      <c r="C40" s="5" t="s">
        <v>138</v>
      </c>
      <c r="E40" s="5">
        <v>0.024</v>
      </c>
      <c r="F40" s="5">
        <v>0.06</v>
      </c>
      <c r="G40" s="5">
        <v>0.06</v>
      </c>
      <c r="I40" s="5">
        <v>0.02</v>
      </c>
      <c r="J40" s="5">
        <v>0.002</v>
      </c>
      <c r="K40" s="5">
        <v>0.002</v>
      </c>
      <c r="M40" s="5">
        <v>10933.0</v>
      </c>
      <c r="N40" s="5">
        <f t="shared" si="1"/>
        <v>2551</v>
      </c>
    </row>
    <row r="41" ht="15.75" customHeight="1">
      <c r="A41" s="5" t="s">
        <v>139</v>
      </c>
      <c r="B41" s="6" t="s">
        <v>140</v>
      </c>
      <c r="C41" s="5" t="s">
        <v>141</v>
      </c>
      <c r="E41" s="5">
        <v>0.035</v>
      </c>
      <c r="F41" s="5">
        <v>0.05</v>
      </c>
      <c r="G41" s="5">
        <v>0.07</v>
      </c>
      <c r="I41" s="5">
        <v>0.035</v>
      </c>
      <c r="J41" s="5">
        <v>0.02</v>
      </c>
      <c r="L41" s="5">
        <v>2700.0</v>
      </c>
      <c r="M41" s="5">
        <v>12548.0</v>
      </c>
      <c r="N41" s="5">
        <f t="shared" si="1"/>
        <v>2242</v>
      </c>
    </row>
    <row r="42" ht="15.75" customHeight="1">
      <c r="A42" s="5" t="s">
        <v>142</v>
      </c>
      <c r="B42" s="6" t="s">
        <v>143</v>
      </c>
      <c r="C42" s="5" t="s">
        <v>144</v>
      </c>
      <c r="D42" s="5">
        <v>0.04</v>
      </c>
      <c r="E42" s="5">
        <v>0.04</v>
      </c>
      <c r="F42" s="5">
        <v>0.04</v>
      </c>
      <c r="G42" s="5">
        <v>0.04</v>
      </c>
      <c r="H42" s="5">
        <v>0.015</v>
      </c>
      <c r="I42" s="5">
        <v>0.015</v>
      </c>
      <c r="J42" s="5">
        <v>0.015</v>
      </c>
      <c r="K42" s="5">
        <v>0.015</v>
      </c>
      <c r="L42" s="5">
        <v>2700.0</v>
      </c>
      <c r="M42" s="5">
        <v>4407.0</v>
      </c>
      <c r="N42" s="5">
        <f t="shared" si="1"/>
        <v>2501</v>
      </c>
    </row>
    <row r="43" ht="15.75" customHeight="1">
      <c r="A43" s="5" t="s">
        <v>145</v>
      </c>
      <c r="B43" s="6" t="s">
        <v>146</v>
      </c>
      <c r="C43" s="5" t="s">
        <v>147</v>
      </c>
      <c r="E43" s="5">
        <v>0.02</v>
      </c>
      <c r="F43" s="5">
        <v>0.04</v>
      </c>
      <c r="G43" s="5">
        <v>0.06</v>
      </c>
      <c r="M43" s="5">
        <v>9343.0</v>
      </c>
      <c r="N43" s="5">
        <f t="shared" si="1"/>
        <v>2769</v>
      </c>
    </row>
    <row r="44" ht="15.75" customHeight="1">
      <c r="A44" s="5" t="s">
        <v>148</v>
      </c>
      <c r="B44" s="6" t="s">
        <v>149</v>
      </c>
      <c r="C44" s="5" t="s">
        <v>150</v>
      </c>
      <c r="D44" s="5">
        <v>0.05</v>
      </c>
      <c r="E44" s="5">
        <v>0.05</v>
      </c>
      <c r="F44" s="5">
        <v>0.05</v>
      </c>
      <c r="G44" s="5">
        <v>0.05</v>
      </c>
      <c r="J44" s="5">
        <v>0.008</v>
      </c>
      <c r="K44" s="5">
        <v>0.005</v>
      </c>
      <c r="L44" s="5">
        <v>1875.0</v>
      </c>
      <c r="M44" s="5">
        <v>6887.0</v>
      </c>
      <c r="N44" s="5">
        <f t="shared" si="1"/>
        <v>2740</v>
      </c>
    </row>
    <row r="45" ht="15.75" customHeight="1">
      <c r="A45" s="5" t="s">
        <v>151</v>
      </c>
      <c r="B45" s="6" t="s">
        <v>152</v>
      </c>
      <c r="C45" s="5" t="s">
        <v>153</v>
      </c>
      <c r="D45" s="5">
        <v>0.04</v>
      </c>
      <c r="E45" s="5">
        <v>0.04</v>
      </c>
      <c r="F45" s="5">
        <v>0.04</v>
      </c>
      <c r="G45" s="5">
        <v>0.04</v>
      </c>
      <c r="L45" s="5">
        <v>1000.0</v>
      </c>
      <c r="M45" s="5">
        <v>5381.0</v>
      </c>
      <c r="N45" s="5">
        <f t="shared" si="1"/>
        <v>2619</v>
      </c>
    </row>
    <row r="46" ht="15.75" customHeight="1">
      <c r="A46" s="5" t="s">
        <v>154</v>
      </c>
      <c r="B46" s="6" t="s">
        <v>155</v>
      </c>
      <c r="C46" s="5" t="s">
        <v>156</v>
      </c>
      <c r="F46" s="5">
        <v>0.035</v>
      </c>
      <c r="G46" s="5">
        <v>0.04</v>
      </c>
      <c r="I46" s="5">
        <v>0.055</v>
      </c>
      <c r="J46" s="5">
        <v>0.02</v>
      </c>
      <c r="K46" s="5">
        <v>0.015</v>
      </c>
      <c r="M46" s="5">
        <v>16314.0</v>
      </c>
      <c r="N46" s="5">
        <f t="shared" si="1"/>
        <v>2471</v>
      </c>
    </row>
    <row r="47" ht="15.75" customHeight="1">
      <c r="A47" s="5" t="s">
        <v>157</v>
      </c>
      <c r="B47" s="6" t="s">
        <v>158</v>
      </c>
      <c r="C47" s="5" t="s">
        <v>159</v>
      </c>
      <c r="D47" s="5">
        <v>0.026</v>
      </c>
      <c r="E47" s="5">
        <v>0.026</v>
      </c>
      <c r="F47" s="5">
        <v>0.026</v>
      </c>
      <c r="G47" s="5">
        <v>0.026</v>
      </c>
      <c r="M47" s="5">
        <v>12144.0</v>
      </c>
      <c r="N47" s="5">
        <f t="shared" si="1"/>
        <v>1993</v>
      </c>
    </row>
    <row r="48" ht="15.75" customHeight="1">
      <c r="A48" s="5" t="s">
        <v>160</v>
      </c>
      <c r="B48" s="6" t="s">
        <v>161</v>
      </c>
      <c r="C48" s="5" t="s">
        <v>162</v>
      </c>
      <c r="E48" s="5">
        <v>0.01</v>
      </c>
      <c r="F48" s="5">
        <v>0.02</v>
      </c>
      <c r="G48" s="5">
        <v>0.024</v>
      </c>
      <c r="I48" s="5">
        <v>0.03</v>
      </c>
      <c r="J48" s="5">
        <v>0.02</v>
      </c>
      <c r="K48" s="5">
        <v>0.016</v>
      </c>
      <c r="L48" s="5">
        <v>800.0</v>
      </c>
      <c r="M48" s="5">
        <v>20384.0</v>
      </c>
      <c r="N48" s="5">
        <f t="shared" si="1"/>
        <v>1587</v>
      </c>
    </row>
    <row r="49" ht="15.75" customHeight="1">
      <c r="A49" s="5" t="s">
        <v>163</v>
      </c>
      <c r="B49" s="6" t="s">
        <v>164</v>
      </c>
      <c r="C49" s="5" t="s">
        <v>165</v>
      </c>
      <c r="E49" s="5">
        <v>0.035</v>
      </c>
      <c r="F49" s="5">
        <v>0.05</v>
      </c>
      <c r="G49" s="5">
        <v>0.05</v>
      </c>
      <c r="I49" s="5">
        <v>0.035</v>
      </c>
      <c r="J49" s="5">
        <v>0.02</v>
      </c>
      <c r="K49" s="5">
        <v>0.02</v>
      </c>
      <c r="L49" s="5">
        <v>2700.0</v>
      </c>
      <c r="M49" s="5">
        <v>28158.0</v>
      </c>
      <c r="N49" s="5">
        <f t="shared" si="1"/>
        <v>2755</v>
      </c>
    </row>
    <row r="50" ht="15.75" customHeight="1">
      <c r="A50" s="5" t="s">
        <v>166</v>
      </c>
      <c r="B50" s="5" t="s">
        <v>167</v>
      </c>
      <c r="C50" s="5" t="s">
        <v>168</v>
      </c>
      <c r="D50" s="5">
        <v>0.035</v>
      </c>
      <c r="E50" s="5">
        <v>0.035</v>
      </c>
      <c r="F50" s="5">
        <v>0.035</v>
      </c>
      <c r="G50" s="5">
        <v>0.035</v>
      </c>
      <c r="M50" s="5">
        <v>1310.0</v>
      </c>
      <c r="N50" s="5">
        <f t="shared" si="1"/>
        <v>1310</v>
      </c>
    </row>
    <row r="51" ht="15.75" customHeight="1">
      <c r="A51" s="5" t="s">
        <v>169</v>
      </c>
      <c r="B51" s="6" t="s">
        <v>170</v>
      </c>
      <c r="C51" s="5" t="s">
        <v>171</v>
      </c>
      <c r="F51" s="5">
        <v>0.05</v>
      </c>
      <c r="G51" s="5">
        <v>0.05</v>
      </c>
      <c r="I51" s="5">
        <v>0.05</v>
      </c>
      <c r="M51" s="5">
        <v>11576.0</v>
      </c>
      <c r="N51" s="5">
        <f t="shared" si="1"/>
        <v>2638</v>
      </c>
    </row>
    <row r="52" ht="15.75" customHeight="1">
      <c r="A52" s="5" t="s">
        <v>172</v>
      </c>
      <c r="B52" s="6" t="s">
        <v>173</v>
      </c>
      <c r="C52" s="5" t="s">
        <v>174</v>
      </c>
      <c r="F52" s="5">
        <v>0.045</v>
      </c>
      <c r="G52" s="5">
        <v>0.045</v>
      </c>
      <c r="I52" s="5">
        <v>0.045</v>
      </c>
      <c r="L52" s="5">
        <v>1250.0</v>
      </c>
      <c r="M52" s="5">
        <v>11380.0</v>
      </c>
      <c r="N52" s="5">
        <f t="shared" si="1"/>
        <v>2519</v>
      </c>
    </row>
    <row r="53" ht="15.75" customHeight="1">
      <c r="A53" s="5" t="s">
        <v>175</v>
      </c>
      <c r="B53" s="6" t="s">
        <v>176</v>
      </c>
      <c r="C53" s="5" t="s">
        <v>177</v>
      </c>
      <c r="D53" s="5">
        <v>0.025</v>
      </c>
      <c r="E53" s="5">
        <v>0.025</v>
      </c>
      <c r="F53" s="5">
        <v>0.025</v>
      </c>
      <c r="G53" s="5">
        <v>0.025</v>
      </c>
      <c r="H53" s="5">
        <v>0.02</v>
      </c>
      <c r="I53" s="5">
        <v>0.02</v>
      </c>
      <c r="J53" s="5">
        <v>0.02</v>
      </c>
      <c r="K53" s="5">
        <v>0.02</v>
      </c>
      <c r="M53" s="5">
        <v>3711.0</v>
      </c>
      <c r="N53" s="5">
        <f t="shared" si="1"/>
        <v>2710</v>
      </c>
    </row>
    <row r="54" ht="15.75" customHeight="1">
      <c r="A54" s="5" t="s">
        <v>178</v>
      </c>
      <c r="B54" s="6" t="s">
        <v>179</v>
      </c>
      <c r="C54" s="5" t="s">
        <v>180</v>
      </c>
      <c r="E54" s="5">
        <v>0.04</v>
      </c>
      <c r="F54" s="5">
        <v>0.05</v>
      </c>
      <c r="G54" s="5">
        <v>0.05</v>
      </c>
      <c r="M54" s="5">
        <v>3007.0</v>
      </c>
      <c r="N54" s="5">
        <f t="shared" si="1"/>
        <v>2388</v>
      </c>
    </row>
    <row r="55" ht="15.75" customHeight="1">
      <c r="A55" s="5" t="s">
        <v>181</v>
      </c>
      <c r="B55" s="6" t="s">
        <v>182</v>
      </c>
      <c r="C55" s="5" t="s">
        <v>183</v>
      </c>
      <c r="H55" s="5">
        <v>0.06</v>
      </c>
      <c r="I55" s="5">
        <v>0.06</v>
      </c>
      <c r="J55" s="5">
        <v>0.06</v>
      </c>
      <c r="K55" s="5">
        <v>0.06</v>
      </c>
      <c r="M55" s="5">
        <v>6322.0</v>
      </c>
      <c r="N55" s="5">
        <f t="shared" si="1"/>
        <v>2759</v>
      </c>
    </row>
    <row r="56" ht="15.75" customHeight="1">
      <c r="A56" s="5" t="s">
        <v>184</v>
      </c>
      <c r="B56" s="6" t="s">
        <v>185</v>
      </c>
      <c r="C56" s="5" t="s">
        <v>186</v>
      </c>
      <c r="F56" s="5">
        <v>0.052</v>
      </c>
      <c r="G56" s="5">
        <v>0.052</v>
      </c>
      <c r="I56" s="5">
        <v>0.043</v>
      </c>
      <c r="J56" s="5">
        <v>0.005</v>
      </c>
      <c r="K56" s="5">
        <v>0.005</v>
      </c>
      <c r="M56" s="5">
        <v>14168.0</v>
      </c>
      <c r="N56" s="5">
        <f t="shared" si="1"/>
        <v>2636</v>
      </c>
    </row>
    <row r="57" ht="15.75" customHeight="1">
      <c r="A57" s="5" t="s">
        <v>187</v>
      </c>
      <c r="B57" s="6" t="s">
        <v>188</v>
      </c>
      <c r="C57" s="5" t="s">
        <v>189</v>
      </c>
      <c r="H57" s="5">
        <v>0.045</v>
      </c>
      <c r="I57" s="5">
        <v>0.045</v>
      </c>
      <c r="J57" s="5">
        <v>0.045</v>
      </c>
      <c r="K57" s="5">
        <v>0.045</v>
      </c>
      <c r="M57" s="5">
        <v>10330.0</v>
      </c>
      <c r="N57" s="5">
        <f t="shared" si="1"/>
        <v>1347</v>
      </c>
    </row>
    <row r="58" ht="15.75" customHeight="1">
      <c r="A58" s="5" t="s">
        <v>190</v>
      </c>
      <c r="B58" s="6" t="s">
        <v>191</v>
      </c>
      <c r="C58" s="5" t="s">
        <v>192</v>
      </c>
      <c r="E58" s="5">
        <v>0.015</v>
      </c>
      <c r="F58" s="5">
        <v>0.02</v>
      </c>
      <c r="G58" s="5">
        <v>0.03</v>
      </c>
      <c r="M58" s="5">
        <v>8097.0</v>
      </c>
      <c r="N58" s="5">
        <f t="shared" si="1"/>
        <v>571</v>
      </c>
    </row>
    <row r="59" ht="15.75" customHeight="1">
      <c r="A59" s="5" t="s">
        <v>193</v>
      </c>
      <c r="B59" s="6" t="s">
        <v>194</v>
      </c>
      <c r="C59" s="5" t="s">
        <v>195</v>
      </c>
      <c r="E59" s="5">
        <v>0.035</v>
      </c>
      <c r="F59" s="5">
        <v>0.04</v>
      </c>
      <c r="G59" s="5">
        <v>0.04</v>
      </c>
      <c r="H59" s="5">
        <v>0.025</v>
      </c>
      <c r="I59" s="5">
        <v>0.025</v>
      </c>
      <c r="J59" s="5">
        <v>0.025</v>
      </c>
      <c r="K59" s="5">
        <v>0.025</v>
      </c>
      <c r="L59" s="5">
        <v>600.0</v>
      </c>
      <c r="M59" s="5">
        <v>18617.0</v>
      </c>
      <c r="N59" s="5">
        <f t="shared" si="1"/>
        <v>1198</v>
      </c>
    </row>
    <row r="60" ht="15.75" customHeight="1">
      <c r="A60" s="5" t="s">
        <v>196</v>
      </c>
      <c r="B60" s="6" t="s">
        <v>197</v>
      </c>
      <c r="C60" s="5" t="s">
        <v>198</v>
      </c>
      <c r="D60" s="5">
        <v>0.043</v>
      </c>
      <c r="E60" s="5">
        <v>0.043</v>
      </c>
      <c r="F60" s="5">
        <v>0.046</v>
      </c>
      <c r="G60" s="5">
        <v>0.046</v>
      </c>
      <c r="I60" s="5">
        <v>0.001</v>
      </c>
      <c r="M60" s="5">
        <v>7078.0</v>
      </c>
      <c r="N60" s="5">
        <f t="shared" si="1"/>
        <v>2602</v>
      </c>
    </row>
    <row r="61" ht="15.75" customHeight="1">
      <c r="A61" s="5" t="s">
        <v>199</v>
      </c>
      <c r="B61" s="6" t="s">
        <v>200</v>
      </c>
      <c r="C61" s="5" t="s">
        <v>201</v>
      </c>
      <c r="F61" s="5">
        <v>0.05</v>
      </c>
      <c r="G61" s="5">
        <v>0.05</v>
      </c>
      <c r="I61" s="5">
        <v>0.055</v>
      </c>
      <c r="J61" s="5">
        <v>0.005</v>
      </c>
      <c r="K61" s="5">
        <v>0.005</v>
      </c>
      <c r="M61" s="5">
        <v>1972.0</v>
      </c>
      <c r="N61" s="5">
        <f t="shared" si="1"/>
        <v>1971</v>
      </c>
    </row>
    <row r="62" ht="15.75" customHeight="1">
      <c r="A62" s="5" t="s">
        <v>202</v>
      </c>
      <c r="B62" s="6" t="s">
        <v>203</v>
      </c>
      <c r="C62" s="5" t="s">
        <v>204</v>
      </c>
      <c r="E62" s="5">
        <v>0.027</v>
      </c>
      <c r="F62" s="5">
        <v>0.043</v>
      </c>
      <c r="G62" s="5">
        <v>0.043</v>
      </c>
      <c r="I62" s="5">
        <v>0.0296</v>
      </c>
      <c r="J62" s="5">
        <v>0.0108</v>
      </c>
      <c r="K62" s="5">
        <v>0.0108</v>
      </c>
      <c r="M62" s="5">
        <v>8561.0</v>
      </c>
      <c r="N62" s="5">
        <f t="shared" si="1"/>
        <v>2533</v>
      </c>
    </row>
    <row r="63" ht="15.75" customHeight="1">
      <c r="A63" s="5" t="s">
        <v>205</v>
      </c>
      <c r="B63" s="6" t="s">
        <v>206</v>
      </c>
      <c r="C63" s="5" t="s">
        <v>207</v>
      </c>
      <c r="E63" s="5">
        <v>0.03</v>
      </c>
      <c r="F63" s="5">
        <v>0.038</v>
      </c>
      <c r="G63" s="5">
        <v>0.038</v>
      </c>
      <c r="I63" s="5">
        <v>0.02</v>
      </c>
      <c r="M63" s="5">
        <v>8162.0</v>
      </c>
      <c r="N63" s="5">
        <f t="shared" si="1"/>
        <v>1002</v>
      </c>
    </row>
    <row r="64" ht="15.75" customHeight="1">
      <c r="A64" s="5" t="s">
        <v>208</v>
      </c>
      <c r="B64" s="6" t="s">
        <v>209</v>
      </c>
      <c r="C64" s="5" t="s">
        <v>210</v>
      </c>
      <c r="D64" s="5">
        <v>0.04</v>
      </c>
      <c r="E64" s="5">
        <v>0.04</v>
      </c>
      <c r="F64" s="5">
        <v>0.04</v>
      </c>
      <c r="G64" s="5">
        <v>0.04</v>
      </c>
      <c r="M64" s="5">
        <v>6003.0</v>
      </c>
      <c r="N64" s="5">
        <f t="shared" si="1"/>
        <v>2624</v>
      </c>
    </row>
    <row r="65" ht="15.75" customHeight="1">
      <c r="A65" s="5" t="s">
        <v>211</v>
      </c>
      <c r="B65" s="6" t="s">
        <v>212</v>
      </c>
      <c r="C65" s="5" t="s">
        <v>213</v>
      </c>
      <c r="D65" s="5">
        <v>0.032</v>
      </c>
      <c r="E65" s="5">
        <v>0.032</v>
      </c>
      <c r="F65" s="5">
        <v>0.032</v>
      </c>
      <c r="G65" s="5">
        <v>0.032</v>
      </c>
      <c r="H65" s="5">
        <v>0.015</v>
      </c>
      <c r="I65" s="5">
        <v>0.015</v>
      </c>
      <c r="J65" s="5">
        <v>0.015</v>
      </c>
      <c r="K65" s="5">
        <v>0.015</v>
      </c>
      <c r="L65" s="5">
        <v>500.0</v>
      </c>
      <c r="M65" s="5">
        <v>5051.0</v>
      </c>
      <c r="N65" s="5">
        <f t="shared" si="1"/>
        <v>1685</v>
      </c>
    </row>
    <row r="66" ht="15.75" customHeight="1">
      <c r="A66" s="5" t="s">
        <v>214</v>
      </c>
      <c r="B66" s="6" t="s">
        <v>215</v>
      </c>
      <c r="C66" s="5" t="s">
        <v>216</v>
      </c>
      <c r="E66" s="5">
        <v>0.02</v>
      </c>
      <c r="F66" s="5">
        <v>0.05</v>
      </c>
      <c r="G66" s="5">
        <v>0.05</v>
      </c>
      <c r="M66" s="5">
        <v>4253.0</v>
      </c>
      <c r="N66" s="5">
        <f t="shared" si="1"/>
        <v>2099</v>
      </c>
    </row>
    <row r="67" ht="15.75" customHeight="1">
      <c r="A67" s="5" t="s">
        <v>217</v>
      </c>
      <c r="B67" s="6" t="s">
        <v>218</v>
      </c>
      <c r="C67" s="5" t="s">
        <v>219</v>
      </c>
      <c r="G67" s="5">
        <v>0.04</v>
      </c>
      <c r="I67" s="5">
        <v>0.058</v>
      </c>
      <c r="J67" s="5">
        <v>0.06</v>
      </c>
      <c r="K67" s="5">
        <v>0.02</v>
      </c>
      <c r="M67" s="5">
        <v>7013.0</v>
      </c>
      <c r="N67" s="5">
        <f t="shared" si="1"/>
        <v>2590</v>
      </c>
    </row>
    <row r="68" ht="15.75" customHeight="1">
      <c r="A68" s="5" t="s">
        <v>220</v>
      </c>
      <c r="B68" s="6" t="s">
        <v>221</v>
      </c>
      <c r="C68" s="5" t="s">
        <v>222</v>
      </c>
      <c r="F68" s="5">
        <v>0.04</v>
      </c>
      <c r="G68" s="5">
        <v>0.04</v>
      </c>
      <c r="I68" s="5">
        <v>0.055</v>
      </c>
      <c r="J68" s="5">
        <v>0.015</v>
      </c>
      <c r="K68" s="5">
        <v>0.015</v>
      </c>
      <c r="M68" s="5">
        <v>10872.0</v>
      </c>
      <c r="N68" s="5">
        <f t="shared" si="1"/>
        <v>1149</v>
      </c>
    </row>
    <row r="69" ht="15.75" customHeight="1">
      <c r="A69" s="5" t="s">
        <v>223</v>
      </c>
      <c r="B69" s="6" t="s">
        <v>224</v>
      </c>
      <c r="C69" s="5" t="s">
        <v>225</v>
      </c>
      <c r="F69" s="5">
        <v>0.025</v>
      </c>
      <c r="G69" s="5">
        <v>0.025</v>
      </c>
      <c r="J69" s="5">
        <v>0.01</v>
      </c>
      <c r="K69" s="5">
        <v>0.01</v>
      </c>
      <c r="M69" s="5">
        <v>5827.0</v>
      </c>
      <c r="N69" s="5">
        <f t="shared" si="1"/>
        <v>2403</v>
      </c>
    </row>
    <row r="70" ht="15.75" customHeight="1">
      <c r="A70" s="5" t="s">
        <v>226</v>
      </c>
      <c r="B70" s="6" t="s">
        <v>227</v>
      </c>
      <c r="C70" s="5" t="s">
        <v>228</v>
      </c>
      <c r="F70" s="5">
        <v>0.037</v>
      </c>
      <c r="G70" s="5">
        <v>0.04</v>
      </c>
      <c r="I70" s="5">
        <v>0.05</v>
      </c>
      <c r="J70" s="5">
        <v>0.01</v>
      </c>
      <c r="K70" s="5">
        <v>0.007</v>
      </c>
      <c r="L70" s="5">
        <v>650.0</v>
      </c>
      <c r="M70" s="5">
        <v>21499.0</v>
      </c>
      <c r="N70" s="5">
        <f t="shared" si="1"/>
        <v>1879</v>
      </c>
    </row>
    <row r="71" ht="15.75" customHeight="1">
      <c r="A71" s="5" t="s">
        <v>229</v>
      </c>
      <c r="B71" s="6" t="s">
        <v>230</v>
      </c>
      <c r="C71" s="5" t="s">
        <v>231</v>
      </c>
      <c r="F71" s="5">
        <v>0.045</v>
      </c>
      <c r="G71" s="5">
        <v>0.045</v>
      </c>
      <c r="I71" s="5">
        <v>0.053</v>
      </c>
      <c r="J71" s="5">
        <v>0.008</v>
      </c>
      <c r="K71" s="5">
        <v>0.008</v>
      </c>
      <c r="L71" s="5">
        <v>430.0</v>
      </c>
      <c r="M71" s="5">
        <v>15167.0</v>
      </c>
      <c r="N71" s="5">
        <f t="shared" si="1"/>
        <v>2532</v>
      </c>
    </row>
    <row r="72" ht="15.75" customHeight="1">
      <c r="A72" s="5" t="s">
        <v>232</v>
      </c>
      <c r="B72" s="6" t="s">
        <v>233</v>
      </c>
      <c r="C72" s="5" t="s">
        <v>234</v>
      </c>
      <c r="D72" s="5">
        <v>0.0625</v>
      </c>
      <c r="E72" s="5">
        <v>0.0625</v>
      </c>
      <c r="F72" s="5">
        <v>0.0625</v>
      </c>
      <c r="G72" s="5">
        <v>0.0625</v>
      </c>
      <c r="M72" s="5">
        <v>791.0</v>
      </c>
      <c r="N72" s="5">
        <f t="shared" si="1"/>
        <v>714</v>
      </c>
    </row>
    <row r="73" ht="15.75" customHeight="1">
      <c r="A73" s="5" t="s">
        <v>235</v>
      </c>
      <c r="B73" s="6" t="s">
        <v>236</v>
      </c>
      <c r="C73" s="5" t="s">
        <v>237</v>
      </c>
      <c r="D73" s="5">
        <v>0.04</v>
      </c>
      <c r="E73" s="5">
        <v>0.04</v>
      </c>
      <c r="F73" s="5">
        <v>0.04</v>
      </c>
      <c r="G73" s="5">
        <v>0.04</v>
      </c>
      <c r="M73" s="5">
        <v>17075.0</v>
      </c>
      <c r="N73" s="5">
        <f t="shared" si="1"/>
        <v>945</v>
      </c>
    </row>
    <row r="74" ht="15.75" customHeight="1">
      <c r="A74" s="5" t="s">
        <v>238</v>
      </c>
      <c r="B74" s="6" t="s">
        <v>239</v>
      </c>
      <c r="C74" s="5" t="s">
        <v>240</v>
      </c>
      <c r="D74" s="5">
        <v>0.035</v>
      </c>
      <c r="E74" s="5">
        <v>0.035</v>
      </c>
      <c r="F74" s="5">
        <v>0.035</v>
      </c>
      <c r="G74" s="5">
        <v>0.035</v>
      </c>
      <c r="M74" s="5">
        <v>6806.0</v>
      </c>
      <c r="N74" s="5">
        <f t="shared" si="1"/>
        <v>2573</v>
      </c>
    </row>
    <row r="75" ht="15.75" customHeight="1">
      <c r="A75" s="5" t="s">
        <v>241</v>
      </c>
      <c r="B75" s="6" t="s">
        <v>242</v>
      </c>
      <c r="C75" s="5" t="s">
        <v>243</v>
      </c>
      <c r="E75" s="5">
        <v>0.015</v>
      </c>
      <c r="F75" s="5">
        <v>0.03</v>
      </c>
      <c r="G75" s="5">
        <v>0.05</v>
      </c>
      <c r="L75" s="5">
        <v>750.0</v>
      </c>
      <c r="M75" s="5">
        <v>3102.0</v>
      </c>
      <c r="N75" s="5">
        <f t="shared" si="1"/>
        <v>2110</v>
      </c>
    </row>
    <row r="76" ht="15.75" customHeight="1">
      <c r="A76" s="5" t="s">
        <v>244</v>
      </c>
      <c r="B76" s="6" t="s">
        <v>245</v>
      </c>
      <c r="C76" s="5" t="s">
        <v>246</v>
      </c>
      <c r="H76" s="5">
        <v>0.03</v>
      </c>
      <c r="I76" s="5">
        <v>0.03</v>
      </c>
      <c r="J76" s="5">
        <v>0.03</v>
      </c>
      <c r="K76" s="5">
        <v>0.03</v>
      </c>
      <c r="M76" s="5">
        <v>3599.0</v>
      </c>
      <c r="N76" s="5">
        <f t="shared" si="1"/>
        <v>1743</v>
      </c>
    </row>
    <row r="77" ht="15.75" customHeight="1">
      <c r="A77" s="5" t="s">
        <v>247</v>
      </c>
      <c r="B77" s="6" t="s">
        <v>248</v>
      </c>
      <c r="C77" s="5" t="s">
        <v>249</v>
      </c>
      <c r="D77" s="5">
        <v>0.02</v>
      </c>
      <c r="E77" s="5">
        <v>0.02</v>
      </c>
      <c r="F77" s="5">
        <v>0.03</v>
      </c>
      <c r="G77" s="5">
        <v>0.03</v>
      </c>
      <c r="M77" s="5">
        <v>7885.0</v>
      </c>
      <c r="N77" s="5">
        <f t="shared" si="1"/>
        <v>2632</v>
      </c>
    </row>
    <row r="78" ht="15.75" customHeight="1">
      <c r="A78" s="5" t="s">
        <v>250</v>
      </c>
      <c r="B78" s="6" t="s">
        <v>251</v>
      </c>
      <c r="C78" s="5" t="s">
        <v>252</v>
      </c>
      <c r="H78" s="5">
        <v>0.05</v>
      </c>
      <c r="I78" s="5">
        <v>0.05</v>
      </c>
      <c r="J78" s="5">
        <v>0.05</v>
      </c>
      <c r="K78" s="5">
        <v>0.05</v>
      </c>
      <c r="M78" s="5">
        <v>4471.0</v>
      </c>
      <c r="N78" s="5">
        <f t="shared" si="1"/>
        <v>2497</v>
      </c>
    </row>
    <row r="79" ht="15.75" customHeight="1">
      <c r="A79" s="5" t="s">
        <v>253</v>
      </c>
      <c r="B79" s="6" t="s">
        <v>254</v>
      </c>
      <c r="C79" s="5" t="s">
        <v>255</v>
      </c>
      <c r="D79" s="5">
        <v>0.03</v>
      </c>
      <c r="E79" s="5">
        <v>0.03</v>
      </c>
      <c r="F79" s="5">
        <v>0.03</v>
      </c>
      <c r="G79" s="5">
        <v>0.03</v>
      </c>
      <c r="H79" s="5">
        <v>0.015</v>
      </c>
      <c r="I79" s="5">
        <v>0.015</v>
      </c>
      <c r="J79" s="5">
        <v>0.015</v>
      </c>
      <c r="K79" s="5">
        <v>0.015</v>
      </c>
      <c r="M79" s="5">
        <v>8047.0</v>
      </c>
      <c r="N79" s="5">
        <f t="shared" si="1"/>
        <v>2486</v>
      </c>
    </row>
    <row r="80" ht="15.75" customHeight="1">
      <c r="A80" s="5" t="s">
        <v>256</v>
      </c>
      <c r="B80" s="6" t="s">
        <v>257</v>
      </c>
      <c r="C80" s="5" t="s">
        <v>258</v>
      </c>
      <c r="D80" s="5">
        <v>0.028</v>
      </c>
      <c r="E80" s="5">
        <v>0.028</v>
      </c>
      <c r="F80" s="5">
        <v>0.028</v>
      </c>
      <c r="G80" s="5">
        <v>0.028</v>
      </c>
      <c r="H80" s="5">
        <v>0.015</v>
      </c>
      <c r="I80" s="5">
        <v>0.015</v>
      </c>
      <c r="J80" s="5">
        <v>0.015</v>
      </c>
      <c r="K80" s="5">
        <v>0.015</v>
      </c>
      <c r="M80" s="5">
        <v>14473.0</v>
      </c>
      <c r="N80" s="5">
        <f t="shared" si="1"/>
        <v>1324</v>
      </c>
    </row>
    <row r="81" ht="15.75" customHeight="1">
      <c r="A81" s="5" t="s">
        <v>259</v>
      </c>
      <c r="B81" s="6" t="s">
        <v>260</v>
      </c>
      <c r="C81" s="5" t="s">
        <v>261</v>
      </c>
      <c r="E81" s="5">
        <v>0.03</v>
      </c>
      <c r="F81" s="5">
        <v>0.035</v>
      </c>
      <c r="G81" s="5">
        <v>0.035</v>
      </c>
      <c r="I81" s="5">
        <v>0.02</v>
      </c>
      <c r="J81" s="5">
        <v>0.015</v>
      </c>
      <c r="K81" s="5">
        <v>0.015</v>
      </c>
      <c r="L81" s="5">
        <v>1000.0</v>
      </c>
      <c r="M81" s="5">
        <v>10101.0</v>
      </c>
      <c r="N81" s="5">
        <f t="shared" si="1"/>
        <v>2796</v>
      </c>
    </row>
    <row r="82" ht="15.75" customHeight="1">
      <c r="A82" s="5" t="s">
        <v>262</v>
      </c>
      <c r="B82" s="6" t="s">
        <v>263</v>
      </c>
      <c r="C82" s="5" t="s">
        <v>264</v>
      </c>
      <c r="D82" s="5">
        <v>0.028</v>
      </c>
      <c r="E82" s="5">
        <v>0.028</v>
      </c>
      <c r="F82" s="5">
        <v>0.028</v>
      </c>
      <c r="G82" s="5">
        <v>0.028</v>
      </c>
      <c r="H82" s="5">
        <v>0.015</v>
      </c>
      <c r="I82" s="5">
        <v>0.015</v>
      </c>
      <c r="J82" s="5">
        <v>0.015</v>
      </c>
      <c r="K82" s="5">
        <v>0.015</v>
      </c>
      <c r="L82" s="5">
        <v>1000.0</v>
      </c>
      <c r="M82" s="5">
        <v>7898.0</v>
      </c>
      <c r="N82" s="5">
        <f t="shared" si="1"/>
        <v>1060</v>
      </c>
    </row>
    <row r="83" ht="15.75" customHeight="1">
      <c r="A83" s="5" t="s">
        <v>265</v>
      </c>
      <c r="B83" s="6" t="s">
        <v>266</v>
      </c>
      <c r="C83" s="5" t="s">
        <v>267</v>
      </c>
      <c r="D83" s="5">
        <v>0.0235</v>
      </c>
      <c r="E83" s="5">
        <v>0.0235</v>
      </c>
      <c r="F83" s="5">
        <v>0.0235</v>
      </c>
      <c r="G83" s="5">
        <v>0.0235</v>
      </c>
      <c r="H83" s="5">
        <v>0.004</v>
      </c>
      <c r="I83" s="5">
        <v>0.004</v>
      </c>
      <c r="J83" s="5">
        <v>0.004</v>
      </c>
      <c r="K83" s="5">
        <v>0.004</v>
      </c>
      <c r="L83" s="5">
        <v>725.0</v>
      </c>
      <c r="M83" s="5">
        <v>19672.0</v>
      </c>
      <c r="N83" s="5">
        <f t="shared" si="1"/>
        <v>2789</v>
      </c>
    </row>
    <row r="84" ht="15.75" customHeight="1">
      <c r="A84" s="5" t="s">
        <v>268</v>
      </c>
      <c r="B84" s="6" t="s">
        <v>269</v>
      </c>
      <c r="C84" s="5" t="s">
        <v>270</v>
      </c>
      <c r="D84" s="5">
        <v>0.022</v>
      </c>
      <c r="E84" s="5">
        <v>0.022</v>
      </c>
      <c r="F84" s="5">
        <v>0.022</v>
      </c>
      <c r="G84" s="5">
        <v>0.022</v>
      </c>
      <c r="H84" s="5">
        <v>0.028</v>
      </c>
      <c r="I84" s="5">
        <v>0.028</v>
      </c>
      <c r="J84" s="5">
        <v>0.028</v>
      </c>
      <c r="K84" s="5">
        <v>0.028</v>
      </c>
      <c r="M84" s="5">
        <v>7595.0</v>
      </c>
      <c r="N84" s="5">
        <f t="shared" si="1"/>
        <v>810</v>
      </c>
    </row>
    <row r="85" ht="15.75" customHeight="1">
      <c r="A85" s="5" t="s">
        <v>271</v>
      </c>
      <c r="B85" s="6" t="s">
        <v>272</v>
      </c>
      <c r="C85" s="5" t="s">
        <v>273</v>
      </c>
      <c r="D85" s="5">
        <v>0.03</v>
      </c>
      <c r="E85" s="5">
        <v>0.03</v>
      </c>
      <c r="F85" s="5">
        <v>0.03</v>
      </c>
      <c r="G85" s="5">
        <v>0.03</v>
      </c>
      <c r="L85" s="5">
        <v>1700.0</v>
      </c>
      <c r="M85" s="5">
        <v>10210.0</v>
      </c>
      <c r="N85" s="5">
        <f t="shared" si="1"/>
        <v>2619</v>
      </c>
    </row>
    <row r="86" ht="15.75" customHeight="1">
      <c r="A86" s="5" t="s">
        <v>274</v>
      </c>
      <c r="B86" s="6" t="s">
        <v>275</v>
      </c>
      <c r="C86" s="5" t="s">
        <v>276</v>
      </c>
      <c r="E86" s="5">
        <v>0.02</v>
      </c>
      <c r="F86" s="5">
        <v>0.03</v>
      </c>
      <c r="G86" s="5">
        <v>0.03</v>
      </c>
      <c r="L86" s="5">
        <v>1700.0</v>
      </c>
      <c r="M86" s="5">
        <v>6686.0</v>
      </c>
      <c r="N86" s="5">
        <f t="shared" si="1"/>
        <v>2648</v>
      </c>
    </row>
    <row r="87" ht="15.75" customHeight="1">
      <c r="A87" s="5" t="s">
        <v>277</v>
      </c>
      <c r="B87" s="6" t="s">
        <v>278</v>
      </c>
      <c r="C87" s="5" t="s">
        <v>279</v>
      </c>
      <c r="H87" s="5">
        <v>0.04</v>
      </c>
      <c r="I87" s="5">
        <v>0.04</v>
      </c>
      <c r="J87" s="5">
        <v>0.04</v>
      </c>
      <c r="K87" s="5">
        <v>0.04</v>
      </c>
      <c r="M87" s="5">
        <v>8904.0</v>
      </c>
      <c r="N87" s="5">
        <f t="shared" si="1"/>
        <v>1422</v>
      </c>
    </row>
    <row r="88" ht="15.75" customHeight="1">
      <c r="A88" s="5" t="s">
        <v>280</v>
      </c>
      <c r="B88" s="6" t="s">
        <v>281</v>
      </c>
      <c r="C88" s="5" t="s">
        <v>282</v>
      </c>
      <c r="D88" s="5">
        <v>0.03</v>
      </c>
      <c r="E88" s="5">
        <v>0.03</v>
      </c>
      <c r="F88" s="5">
        <v>0.03</v>
      </c>
      <c r="G88" s="5">
        <v>0.03</v>
      </c>
      <c r="M88" s="5">
        <v>3074.0</v>
      </c>
      <c r="N88" s="5">
        <f t="shared" si="1"/>
        <v>1092</v>
      </c>
    </row>
    <row r="89" ht="15.75" customHeight="1">
      <c r="A89" s="5" t="s">
        <v>283</v>
      </c>
      <c r="B89" s="6" t="s">
        <v>284</v>
      </c>
      <c r="C89" s="5" t="s">
        <v>285</v>
      </c>
      <c r="E89" s="5">
        <v>0.04</v>
      </c>
      <c r="F89" s="5">
        <v>0.05</v>
      </c>
      <c r="G89" s="5">
        <v>0.05</v>
      </c>
      <c r="I89" s="5">
        <v>0.02</v>
      </c>
      <c r="J89" s="5">
        <v>0.01</v>
      </c>
      <c r="K89" s="5">
        <v>0.01</v>
      </c>
      <c r="M89" s="5">
        <v>13279.0</v>
      </c>
      <c r="N89" s="5">
        <f t="shared" si="1"/>
        <v>1897</v>
      </c>
    </row>
    <row r="90" ht="15.75" customHeight="1">
      <c r="A90" s="5" t="s">
        <v>286</v>
      </c>
      <c r="B90" s="6" t="s">
        <v>287</v>
      </c>
      <c r="C90" s="5" t="s">
        <v>288</v>
      </c>
      <c r="E90" s="5">
        <v>0.0225</v>
      </c>
      <c r="F90" s="5">
        <v>0.031</v>
      </c>
      <c r="G90" s="5">
        <v>0.055</v>
      </c>
      <c r="M90" s="5">
        <v>4859.0</v>
      </c>
      <c r="N90" s="5">
        <f t="shared" si="1"/>
        <v>2686</v>
      </c>
    </row>
    <row r="91" ht="15.75" customHeight="1">
      <c r="A91" s="5" t="s">
        <v>289</v>
      </c>
      <c r="B91" s="6" t="s">
        <v>290</v>
      </c>
      <c r="C91" s="5" t="s">
        <v>291</v>
      </c>
      <c r="D91" s="5">
        <v>0.035</v>
      </c>
      <c r="E91" s="5">
        <v>0.035</v>
      </c>
      <c r="F91" s="5">
        <v>0.035</v>
      </c>
      <c r="G91" s="5">
        <v>0.035</v>
      </c>
      <c r="L91" s="5">
        <v>250.0</v>
      </c>
      <c r="M91" s="5">
        <v>9037.0</v>
      </c>
      <c r="N91" s="5">
        <f t="shared" si="1"/>
        <v>2209</v>
      </c>
    </row>
    <row r="92" ht="15.75" customHeight="1">
      <c r="A92" s="5" t="s">
        <v>292</v>
      </c>
      <c r="B92" s="6" t="s">
        <v>293</v>
      </c>
      <c r="C92" s="5" t="s">
        <v>294</v>
      </c>
      <c r="D92" s="5">
        <v>0.0588</v>
      </c>
      <c r="E92" s="5">
        <v>0.0588</v>
      </c>
      <c r="F92" s="5">
        <v>0.0588</v>
      </c>
      <c r="G92" s="5">
        <v>0.0588</v>
      </c>
      <c r="M92" s="5">
        <v>2477.0</v>
      </c>
      <c r="N92" s="5">
        <f t="shared" si="1"/>
        <v>1335</v>
      </c>
    </row>
    <row r="93" ht="15.75" customHeight="1">
      <c r="A93" s="5" t="s">
        <v>295</v>
      </c>
      <c r="B93" s="6" t="s">
        <v>296</v>
      </c>
      <c r="C93" s="5" t="s">
        <v>297</v>
      </c>
      <c r="E93" s="5">
        <v>0.03</v>
      </c>
      <c r="F93" s="5">
        <v>0.045</v>
      </c>
      <c r="G93" s="5">
        <v>0.0625</v>
      </c>
      <c r="M93" s="5">
        <v>4109.0</v>
      </c>
      <c r="N93" s="5">
        <f t="shared" si="1"/>
        <v>2142</v>
      </c>
    </row>
    <row r="94" ht="15.75" customHeight="1">
      <c r="A94" s="5" t="s">
        <v>298</v>
      </c>
      <c r="B94" s="6" t="s">
        <v>299</v>
      </c>
      <c r="C94" s="5" t="s">
        <v>300</v>
      </c>
      <c r="D94" s="5">
        <v>0.06</v>
      </c>
      <c r="E94" s="5">
        <v>0.06</v>
      </c>
      <c r="F94" s="5">
        <v>0.06</v>
      </c>
      <c r="G94" s="5">
        <v>0.06</v>
      </c>
      <c r="M94" s="5">
        <v>18752.0</v>
      </c>
      <c r="N94" s="5">
        <f t="shared" si="1"/>
        <v>1139</v>
      </c>
    </row>
    <row r="95" ht="15.75" customHeight="1">
      <c r="A95" s="5" t="s">
        <v>301</v>
      </c>
      <c r="B95" s="6" t="s">
        <v>302</v>
      </c>
      <c r="C95" s="5" t="s">
        <v>303</v>
      </c>
      <c r="E95" s="5">
        <v>0.041</v>
      </c>
      <c r="F95" s="5">
        <v>0.0425</v>
      </c>
      <c r="G95" s="5">
        <v>0.049</v>
      </c>
      <c r="I95" s="5">
        <v>0.015</v>
      </c>
      <c r="J95" s="5">
        <v>0.0135</v>
      </c>
      <c r="K95" s="5">
        <v>0.007</v>
      </c>
      <c r="M95" s="5">
        <v>32767.0</v>
      </c>
      <c r="N95" s="5">
        <f t="shared" si="1"/>
        <v>1681</v>
      </c>
    </row>
    <row r="96" ht="15.75" customHeight="1">
      <c r="A96" s="5" t="s">
        <v>304</v>
      </c>
      <c r="B96" s="6" t="s">
        <v>305</v>
      </c>
      <c r="C96" s="5" t="s">
        <v>306</v>
      </c>
      <c r="E96" s="5">
        <v>0.025</v>
      </c>
      <c r="F96" s="5">
        <v>0.0355</v>
      </c>
      <c r="G96" s="5">
        <v>0.0475</v>
      </c>
      <c r="M96" s="5">
        <v>17856.0</v>
      </c>
      <c r="N96" s="5">
        <f t="shared" si="1"/>
        <v>2548</v>
      </c>
    </row>
    <row r="97" ht="15.75" customHeight="1">
      <c r="A97" s="5" t="s">
        <v>307</v>
      </c>
      <c r="B97" s="6" t="s">
        <v>308</v>
      </c>
      <c r="C97" s="5" t="s">
        <v>309</v>
      </c>
      <c r="I97" s="5">
        <v>0.06</v>
      </c>
      <c r="J97" s="5">
        <v>0.065</v>
      </c>
      <c r="K97" s="5">
        <v>0.065</v>
      </c>
      <c r="L97" s="5">
        <v>600.0</v>
      </c>
      <c r="M97" s="5">
        <v>7560.0</v>
      </c>
      <c r="N97" s="5">
        <f t="shared" si="1"/>
        <v>2225</v>
      </c>
    </row>
    <row r="98" ht="15.75" customHeight="1">
      <c r="A98" s="5" t="s">
        <v>310</v>
      </c>
      <c r="B98" s="6" t="s">
        <v>311</v>
      </c>
      <c r="C98" s="5" t="s">
        <v>312</v>
      </c>
      <c r="F98" s="5">
        <v>0.04</v>
      </c>
      <c r="G98" s="5">
        <v>0.04</v>
      </c>
      <c r="M98" s="5">
        <v>4633.0</v>
      </c>
      <c r="N98" s="5">
        <f t="shared" si="1"/>
        <v>2746</v>
      </c>
    </row>
    <row r="99" ht="15.75" customHeight="1">
      <c r="A99" s="5" t="s">
        <v>313</v>
      </c>
      <c r="B99" s="6" t="s">
        <v>314</v>
      </c>
      <c r="C99" s="5" t="s">
        <v>315</v>
      </c>
      <c r="E99" s="5">
        <v>0.035</v>
      </c>
      <c r="F99" s="5">
        <v>0.05</v>
      </c>
      <c r="G99" s="5">
        <v>0.05</v>
      </c>
      <c r="I99" s="5">
        <v>0.035</v>
      </c>
      <c r="J99" s="5">
        <v>0.02</v>
      </c>
      <c r="K99" s="5">
        <v>0.02</v>
      </c>
      <c r="M99" s="5">
        <v>11866.0</v>
      </c>
      <c r="N99" s="5">
        <f t="shared" si="1"/>
        <v>2390</v>
      </c>
    </row>
    <row r="100" ht="15.75" customHeight="1">
      <c r="A100" s="5" t="s">
        <v>316</v>
      </c>
      <c r="B100" s="6" t="s">
        <v>317</v>
      </c>
      <c r="C100" s="5" t="s">
        <v>318</v>
      </c>
      <c r="E100" s="5">
        <v>0.0325</v>
      </c>
      <c r="F100" s="5">
        <v>0.035</v>
      </c>
      <c r="G100" s="5">
        <v>0.035</v>
      </c>
      <c r="I100" s="5">
        <v>0.0175</v>
      </c>
      <c r="J100" s="5">
        <v>0.015</v>
      </c>
      <c r="K100" s="5">
        <v>0.015</v>
      </c>
      <c r="L100" s="5">
        <v>1000.0</v>
      </c>
      <c r="M100" s="5">
        <v>32767.0</v>
      </c>
      <c r="N100" s="5">
        <f t="shared" si="1"/>
        <v>2780</v>
      </c>
    </row>
    <row r="101" ht="15.75" customHeight="1">
      <c r="A101" s="5" t="s">
        <v>319</v>
      </c>
      <c r="B101" s="6" t="s">
        <v>320</v>
      </c>
      <c r="C101" s="5" t="s">
        <v>321</v>
      </c>
      <c r="I101" s="5">
        <v>0.05</v>
      </c>
      <c r="J101" s="5">
        <v>0.047</v>
      </c>
      <c r="L101" s="5">
        <v>650.0</v>
      </c>
      <c r="M101" s="5">
        <v>16913.0</v>
      </c>
      <c r="N101" s="5">
        <f t="shared" si="1"/>
        <v>2741</v>
      </c>
    </row>
    <row r="102" ht="15.75" customHeight="1">
      <c r="A102" s="5" t="s">
        <v>322</v>
      </c>
      <c r="B102" s="6" t="s">
        <v>323</v>
      </c>
      <c r="C102" s="5" t="s">
        <v>324</v>
      </c>
      <c r="H102" s="5">
        <v>0.025</v>
      </c>
      <c r="I102" s="5">
        <v>0.025</v>
      </c>
      <c r="J102" s="5">
        <v>0.025</v>
      </c>
      <c r="K102" s="5">
        <v>0.025</v>
      </c>
      <c r="L102" s="5">
        <v>2500.0</v>
      </c>
      <c r="M102" s="5">
        <v>6465.0</v>
      </c>
      <c r="N102" s="5">
        <f t="shared" si="1"/>
        <v>2278</v>
      </c>
    </row>
    <row r="103" ht="15.75" customHeight="1">
      <c r="A103" s="5" t="s">
        <v>325</v>
      </c>
      <c r="B103" s="6" t="s">
        <v>326</v>
      </c>
      <c r="C103" s="5" t="s">
        <v>327</v>
      </c>
      <c r="E103" s="5">
        <v>0.0175</v>
      </c>
      <c r="F103" s="5">
        <v>0.03</v>
      </c>
      <c r="G103" s="5">
        <v>0.035</v>
      </c>
      <c r="H103" s="5">
        <v>0.0125</v>
      </c>
      <c r="I103" s="5">
        <v>0.0125</v>
      </c>
      <c r="J103" s="5">
        <v>0.0125</v>
      </c>
      <c r="K103" s="5">
        <v>0.0125</v>
      </c>
      <c r="L103" s="5">
        <v>1600.0</v>
      </c>
      <c r="M103" s="5">
        <v>19177.0</v>
      </c>
      <c r="N103" s="5">
        <f t="shared" si="1"/>
        <v>2740</v>
      </c>
    </row>
    <row r="104" ht="15.75" customHeight="1">
      <c r="A104" s="5" t="s">
        <v>328</v>
      </c>
      <c r="B104" s="6" t="s">
        <v>329</v>
      </c>
      <c r="C104" s="5" t="s">
        <v>330</v>
      </c>
      <c r="J104" s="5">
        <v>0.035</v>
      </c>
      <c r="K104" s="5">
        <v>0.035</v>
      </c>
      <c r="M104" s="5">
        <v>9497.0</v>
      </c>
      <c r="N104" s="5">
        <f t="shared" si="1"/>
        <v>2433</v>
      </c>
    </row>
    <row r="105" ht="15.75" customHeight="1">
      <c r="A105" s="5" t="s">
        <v>331</v>
      </c>
      <c r="B105" s="6" t="s">
        <v>332</v>
      </c>
      <c r="C105" s="5" t="s">
        <v>333</v>
      </c>
      <c r="H105" s="5">
        <v>0.058</v>
      </c>
      <c r="I105" s="5">
        <v>0.058</v>
      </c>
      <c r="J105" s="5">
        <v>0.058</v>
      </c>
      <c r="K105" s="5">
        <v>0.058</v>
      </c>
      <c r="L105" s="5">
        <v>1300.0</v>
      </c>
      <c r="M105" s="5">
        <v>9123.0</v>
      </c>
      <c r="N105" s="5">
        <f t="shared" si="1"/>
        <v>2492</v>
      </c>
    </row>
    <row r="106" ht="15.75" customHeight="1">
      <c r="A106" s="5" t="s">
        <v>334</v>
      </c>
      <c r="B106" s="6" t="s">
        <v>335</v>
      </c>
      <c r="C106" s="5" t="s">
        <v>336</v>
      </c>
      <c r="E106" s="5">
        <v>0.0425</v>
      </c>
      <c r="F106" s="5">
        <v>0.045</v>
      </c>
      <c r="G106" s="5">
        <v>0.051</v>
      </c>
      <c r="I106" s="5">
        <v>0.0135</v>
      </c>
      <c r="J106" s="5">
        <v>0.011</v>
      </c>
      <c r="K106" s="5">
        <v>0.005</v>
      </c>
      <c r="M106" s="5">
        <v>7981.0</v>
      </c>
      <c r="N106" s="5">
        <f t="shared" si="1"/>
        <v>2423</v>
      </c>
    </row>
    <row r="107" ht="15.75" customHeight="1">
      <c r="A107" s="5" t="s">
        <v>337</v>
      </c>
      <c r="B107" s="6" t="s">
        <v>338</v>
      </c>
      <c r="C107" s="5" t="s">
        <v>339</v>
      </c>
      <c r="E107" s="5">
        <v>0.03</v>
      </c>
      <c r="F107" s="5">
        <v>0.04</v>
      </c>
      <c r="G107" s="5">
        <v>0.04</v>
      </c>
      <c r="H107" s="5">
        <v>0.007</v>
      </c>
      <c r="I107" s="5">
        <v>0.007</v>
      </c>
      <c r="J107" s="5">
        <v>0.007</v>
      </c>
      <c r="K107" s="5">
        <v>0.007</v>
      </c>
      <c r="M107" s="5">
        <v>3754.0</v>
      </c>
      <c r="N107" s="5">
        <f t="shared" si="1"/>
        <v>1443</v>
      </c>
    </row>
    <row r="108" ht="15.75" customHeight="1">
      <c r="A108" s="5" t="s">
        <v>340</v>
      </c>
      <c r="B108" s="6" t="s">
        <v>341</v>
      </c>
      <c r="C108" s="5" t="s">
        <v>342</v>
      </c>
      <c r="E108" s="5">
        <v>0.04</v>
      </c>
      <c r="F108" s="5">
        <v>0.05</v>
      </c>
      <c r="G108" s="5">
        <v>0.05</v>
      </c>
      <c r="I108" s="5">
        <v>0.02</v>
      </c>
      <c r="J108" s="5">
        <v>0.01</v>
      </c>
      <c r="K108" s="5">
        <v>0.01</v>
      </c>
      <c r="M108" s="5">
        <v>6513.0</v>
      </c>
      <c r="N108" s="5">
        <f t="shared" si="1"/>
        <v>1895</v>
      </c>
    </row>
    <row r="109" ht="15.75" customHeight="1">
      <c r="A109" s="5" t="s">
        <v>343</v>
      </c>
      <c r="B109" s="6" t="s">
        <v>344</v>
      </c>
      <c r="C109" s="5" t="s">
        <v>345</v>
      </c>
      <c r="D109" s="5">
        <v>0.042</v>
      </c>
      <c r="E109" s="5">
        <v>0.042</v>
      </c>
      <c r="F109" s="5">
        <v>0.042</v>
      </c>
      <c r="G109" s="5">
        <v>0.042</v>
      </c>
      <c r="M109" s="5">
        <v>2953.0</v>
      </c>
      <c r="N109" s="5">
        <f t="shared" si="1"/>
        <v>2521</v>
      </c>
    </row>
    <row r="110" ht="15.75" customHeight="1">
      <c r="A110" s="5" t="s">
        <v>346</v>
      </c>
      <c r="B110" s="6" t="s">
        <v>347</v>
      </c>
      <c r="C110" s="5" t="s">
        <v>348</v>
      </c>
      <c r="E110" s="5">
        <v>0.03</v>
      </c>
      <c r="F110" s="5">
        <v>0.03</v>
      </c>
      <c r="G110" s="5">
        <v>0.04</v>
      </c>
      <c r="M110" s="5">
        <v>7321.0</v>
      </c>
      <c r="N110" s="5">
        <f t="shared" si="1"/>
        <v>2769</v>
      </c>
    </row>
    <row r="111" ht="15.75" customHeight="1">
      <c r="A111" s="5" t="s">
        <v>349</v>
      </c>
      <c r="B111" s="6" t="s">
        <v>350</v>
      </c>
      <c r="C111" s="5" t="s">
        <v>351</v>
      </c>
      <c r="E111" s="5">
        <v>0.02</v>
      </c>
      <c r="F111" s="5">
        <v>0.035</v>
      </c>
      <c r="G111" s="5">
        <v>0.04</v>
      </c>
      <c r="I111" s="5">
        <v>0.02</v>
      </c>
      <c r="J111" s="5">
        <v>0.005</v>
      </c>
      <c r="L111" s="5">
        <v>3500.0</v>
      </c>
      <c r="M111" s="5">
        <v>22448.0</v>
      </c>
      <c r="N111" s="5">
        <f t="shared" si="1"/>
        <v>2755</v>
      </c>
    </row>
    <row r="112" ht="15.75" customHeight="1">
      <c r="A112" s="5" t="s">
        <v>352</v>
      </c>
      <c r="B112" s="6" t="s">
        <v>353</v>
      </c>
      <c r="C112" s="5" t="s">
        <v>354</v>
      </c>
      <c r="D112" s="5">
        <v>0.032</v>
      </c>
      <c r="E112" s="5">
        <v>0.032</v>
      </c>
      <c r="F112" s="5">
        <v>0.032</v>
      </c>
      <c r="G112" s="5">
        <v>0.032</v>
      </c>
      <c r="L112" s="5">
        <v>3000.0</v>
      </c>
      <c r="M112" s="5">
        <v>10413.0</v>
      </c>
      <c r="N112" s="5">
        <f t="shared" si="1"/>
        <v>862</v>
      </c>
    </row>
    <row r="113" ht="15.75" customHeight="1">
      <c r="A113" s="5" t="s">
        <v>355</v>
      </c>
      <c r="B113" s="6" t="s">
        <v>356</v>
      </c>
      <c r="C113" s="5" t="s">
        <v>357</v>
      </c>
      <c r="D113" s="5">
        <v>0.03</v>
      </c>
      <c r="E113" s="5">
        <v>0.03</v>
      </c>
      <c r="F113" s="5">
        <v>0.03</v>
      </c>
      <c r="G113" s="5">
        <v>0.03</v>
      </c>
      <c r="H113" s="5">
        <v>0.03</v>
      </c>
      <c r="I113" s="5">
        <v>0.03</v>
      </c>
      <c r="J113" s="5">
        <v>0.03</v>
      </c>
      <c r="K113" s="5">
        <v>0.03</v>
      </c>
      <c r="L113" s="5">
        <v>3000.0</v>
      </c>
      <c r="M113" s="5">
        <v>8686.0</v>
      </c>
      <c r="N113" s="5">
        <f t="shared" si="1"/>
        <v>1340</v>
      </c>
    </row>
    <row r="114" ht="15.75" customHeight="1">
      <c r="A114" s="5" t="s">
        <v>358</v>
      </c>
      <c r="B114" s="6" t="s">
        <v>359</v>
      </c>
      <c r="C114" s="5" t="s">
        <v>360</v>
      </c>
      <c r="D114" s="5">
        <v>0.04</v>
      </c>
      <c r="E114" s="5">
        <v>0.04</v>
      </c>
      <c r="F114" s="5">
        <v>0.04</v>
      </c>
      <c r="G114" s="5">
        <v>0.04</v>
      </c>
      <c r="M114" s="5">
        <v>3388.0</v>
      </c>
      <c r="N114" s="5">
        <f t="shared" si="1"/>
        <v>2604</v>
      </c>
    </row>
    <row r="115" ht="15.75" customHeight="1">
      <c r="A115" s="5" t="s">
        <v>361</v>
      </c>
      <c r="B115" s="6" t="s">
        <v>362</v>
      </c>
      <c r="C115" s="5" t="s">
        <v>363</v>
      </c>
      <c r="F115" s="5">
        <v>0.04</v>
      </c>
      <c r="G115" s="5">
        <v>0.04</v>
      </c>
      <c r="I115" s="5">
        <v>0.05</v>
      </c>
      <c r="J115" s="5">
        <v>0.004</v>
      </c>
      <c r="K115" s="5">
        <v>0.004</v>
      </c>
      <c r="M115" s="5">
        <v>15466.0</v>
      </c>
      <c r="N115" s="5">
        <f t="shared" si="1"/>
        <v>2269</v>
      </c>
    </row>
    <row r="116" ht="15.75" customHeight="1">
      <c r="A116" s="5" t="s">
        <v>364</v>
      </c>
      <c r="B116" s="6" t="s">
        <v>365</v>
      </c>
      <c r="C116" s="5" t="s">
        <v>366</v>
      </c>
      <c r="D116" s="5">
        <v>0.056</v>
      </c>
      <c r="E116" s="5">
        <v>0.056</v>
      </c>
      <c r="F116" s="5">
        <v>0.056</v>
      </c>
      <c r="G116" s="5">
        <v>0.056</v>
      </c>
      <c r="M116" s="5">
        <v>12477.0</v>
      </c>
      <c r="N116" s="5">
        <f t="shared" si="1"/>
        <v>640</v>
      </c>
    </row>
    <row r="117" ht="15.75" customHeight="1">
      <c r="A117" s="5" t="s">
        <v>367</v>
      </c>
      <c r="B117" s="6" t="s">
        <v>368</v>
      </c>
      <c r="C117" s="5" t="s">
        <v>369</v>
      </c>
      <c r="F117" s="5">
        <v>0.054</v>
      </c>
      <c r="G117" s="5">
        <v>0.054</v>
      </c>
      <c r="I117" s="5">
        <v>0.054</v>
      </c>
      <c r="L117" s="5">
        <v>2500.0</v>
      </c>
      <c r="M117" s="5">
        <v>9635.0</v>
      </c>
      <c r="N117" s="5">
        <f t="shared" si="1"/>
        <v>2713</v>
      </c>
    </row>
    <row r="118" ht="15.75" customHeight="1">
      <c r="A118" s="5" t="s">
        <v>370</v>
      </c>
      <c r="B118" s="6" t="s">
        <v>371</v>
      </c>
      <c r="C118" s="5" t="s">
        <v>372</v>
      </c>
      <c r="E118" s="5">
        <v>0.02</v>
      </c>
      <c r="F118" s="5">
        <v>0.03</v>
      </c>
      <c r="G118" s="5">
        <v>0.03</v>
      </c>
      <c r="H118" s="5">
        <v>0.0175</v>
      </c>
      <c r="I118" s="5">
        <v>0.0175</v>
      </c>
      <c r="J118" s="5">
        <v>0.0175</v>
      </c>
      <c r="K118" s="5">
        <v>0.0175</v>
      </c>
      <c r="L118" s="5">
        <v>1700.0</v>
      </c>
      <c r="M118" s="5">
        <v>10609.0</v>
      </c>
      <c r="N118" s="5">
        <f t="shared" si="1"/>
        <v>2568</v>
      </c>
    </row>
    <row r="119" ht="15.75" customHeight="1">
      <c r="A119" s="5" t="s">
        <v>373</v>
      </c>
      <c r="B119" s="6" t="s">
        <v>374</v>
      </c>
      <c r="C119" s="5" t="s">
        <v>375</v>
      </c>
      <c r="D119" s="5">
        <v>0.04</v>
      </c>
      <c r="E119" s="5">
        <v>0.04</v>
      </c>
      <c r="F119" s="5">
        <v>0.04</v>
      </c>
      <c r="G119" s="5">
        <v>0.04</v>
      </c>
      <c r="H119" s="5">
        <v>0.012</v>
      </c>
      <c r="I119" s="5">
        <v>0.012</v>
      </c>
      <c r="J119" s="5">
        <v>0.012</v>
      </c>
      <c r="K119" s="5">
        <v>0.012</v>
      </c>
      <c r="M119" s="5">
        <v>4233.0</v>
      </c>
      <c r="N119" s="5">
        <f t="shared" si="1"/>
        <v>2664</v>
      </c>
    </row>
    <row r="120" ht="15.75" customHeight="1">
      <c r="A120" s="5" t="s">
        <v>376</v>
      </c>
      <c r="B120" s="6" t="s">
        <v>377</v>
      </c>
      <c r="C120" s="5" t="s">
        <v>378</v>
      </c>
      <c r="E120" s="5">
        <v>0.042</v>
      </c>
      <c r="F120" s="5">
        <v>0.042</v>
      </c>
      <c r="G120" s="5">
        <v>0.062</v>
      </c>
      <c r="L120" s="5">
        <v>1500.0</v>
      </c>
      <c r="M120" s="5">
        <v>5532.0</v>
      </c>
      <c r="N120" s="5">
        <f t="shared" si="1"/>
        <v>2723</v>
      </c>
    </row>
    <row r="121" ht="15.75" customHeight="1">
      <c r="A121" s="5" t="s">
        <v>379</v>
      </c>
      <c r="B121" s="6" t="s">
        <v>380</v>
      </c>
      <c r="C121" s="5" t="s">
        <v>381</v>
      </c>
      <c r="D121" s="5">
        <v>0.03</v>
      </c>
      <c r="E121" s="5">
        <v>0.03</v>
      </c>
      <c r="F121" s="5">
        <v>0.03</v>
      </c>
      <c r="G121" s="5">
        <v>0.03</v>
      </c>
      <c r="H121" s="5">
        <v>0.015</v>
      </c>
      <c r="I121" s="5">
        <v>0.015</v>
      </c>
      <c r="J121" s="5">
        <v>0.015</v>
      </c>
      <c r="K121" s="5">
        <v>0.015</v>
      </c>
      <c r="L121" s="5">
        <v>3000.0</v>
      </c>
      <c r="M121" s="5">
        <v>13200.0</v>
      </c>
      <c r="N121" s="5">
        <f t="shared" si="1"/>
        <v>1527</v>
      </c>
    </row>
    <row r="122" ht="15.75" customHeight="1">
      <c r="A122" s="5" t="s">
        <v>382</v>
      </c>
      <c r="B122" s="6" t="s">
        <v>383</v>
      </c>
      <c r="C122" s="5" t="s">
        <v>384</v>
      </c>
      <c r="D122" s="5">
        <v>0.045</v>
      </c>
      <c r="E122" s="5">
        <v>0.045</v>
      </c>
      <c r="F122" s="5">
        <v>0.045</v>
      </c>
      <c r="G122" s="5">
        <v>0.045</v>
      </c>
      <c r="M122" s="5">
        <v>5877.0</v>
      </c>
      <c r="N122" s="5">
        <f t="shared" si="1"/>
        <v>2368</v>
      </c>
    </row>
    <row r="123" ht="15.75" customHeight="1">
      <c r="A123" s="5" t="s">
        <v>385</v>
      </c>
      <c r="B123" s="6" t="s">
        <v>386</v>
      </c>
      <c r="C123" s="5" t="s">
        <v>387</v>
      </c>
      <c r="D123" s="5">
        <v>0.035</v>
      </c>
      <c r="E123" s="5">
        <v>0.035</v>
      </c>
      <c r="F123" s="5">
        <v>0.035</v>
      </c>
      <c r="G123" s="5">
        <v>0.035</v>
      </c>
      <c r="H123" s="5">
        <v>0.03</v>
      </c>
      <c r="I123" s="5">
        <v>0.03</v>
      </c>
      <c r="J123" s="5">
        <v>0.03</v>
      </c>
      <c r="K123" s="5">
        <v>0.03</v>
      </c>
      <c r="M123" s="5">
        <v>6768.0</v>
      </c>
      <c r="N123" s="5">
        <f t="shared" si="1"/>
        <v>1986</v>
      </c>
    </row>
    <row r="124" ht="15.75" customHeight="1">
      <c r="A124" s="5" t="s">
        <v>388</v>
      </c>
      <c r="B124" s="6" t="s">
        <v>389</v>
      </c>
      <c r="C124" s="5" t="s">
        <v>390</v>
      </c>
      <c r="D124" s="5">
        <v>0.022</v>
      </c>
      <c r="E124" s="5">
        <v>0.022</v>
      </c>
      <c r="F124" s="5">
        <v>0.022</v>
      </c>
      <c r="G124" s="5">
        <v>0.022</v>
      </c>
      <c r="H124" s="5">
        <v>0.018</v>
      </c>
      <c r="I124" s="5">
        <v>0.018</v>
      </c>
      <c r="J124" s="5">
        <v>0.018</v>
      </c>
      <c r="K124" s="5">
        <v>0.018</v>
      </c>
      <c r="L124" s="5">
        <v>1000.0</v>
      </c>
      <c r="M124" s="5">
        <v>14531.0</v>
      </c>
      <c r="N124" s="5">
        <f t="shared" si="1"/>
        <v>2138</v>
      </c>
    </row>
    <row r="125" ht="15.75" customHeight="1">
      <c r="A125" s="5" t="s">
        <v>391</v>
      </c>
      <c r="B125" s="6" t="s">
        <v>392</v>
      </c>
      <c r="C125" s="5" t="s">
        <v>393</v>
      </c>
      <c r="H125" s="5">
        <v>0.025</v>
      </c>
      <c r="I125" s="5">
        <v>0.025</v>
      </c>
      <c r="J125" s="5">
        <v>0.025</v>
      </c>
      <c r="K125" s="5">
        <v>0.025</v>
      </c>
      <c r="L125" s="5">
        <v>1500.0</v>
      </c>
      <c r="M125" s="5">
        <v>13679.0</v>
      </c>
      <c r="N125" s="5">
        <f t="shared" si="1"/>
        <v>2773</v>
      </c>
    </row>
    <row r="126" ht="15.75" customHeight="1">
      <c r="A126" s="5" t="s">
        <v>394</v>
      </c>
      <c r="B126" s="6" t="s">
        <v>395</v>
      </c>
      <c r="C126" s="5" t="s">
        <v>396</v>
      </c>
      <c r="F126" s="5">
        <v>0.025</v>
      </c>
      <c r="G126" s="5">
        <v>0.025</v>
      </c>
      <c r="H126" s="5">
        <v>0.046</v>
      </c>
      <c r="I126" s="5">
        <v>0.046</v>
      </c>
      <c r="J126" s="5">
        <v>0.046</v>
      </c>
      <c r="K126" s="5">
        <v>0.046</v>
      </c>
      <c r="M126" s="5">
        <v>21792.0</v>
      </c>
      <c r="N126" s="5">
        <f t="shared" si="1"/>
        <v>2747</v>
      </c>
    </row>
    <row r="127" ht="15.75" customHeight="1">
      <c r="A127" s="5" t="s">
        <v>397</v>
      </c>
      <c r="B127" s="6" t="s">
        <v>398</v>
      </c>
      <c r="C127" s="5" t="s">
        <v>399</v>
      </c>
      <c r="D127" s="5">
        <v>0.03</v>
      </c>
      <c r="E127" s="5">
        <v>0.03</v>
      </c>
      <c r="F127" s="5">
        <v>0.03</v>
      </c>
      <c r="G127" s="5">
        <v>0.03</v>
      </c>
      <c r="H127" s="5">
        <v>0.015</v>
      </c>
      <c r="I127" s="5">
        <v>0.015</v>
      </c>
      <c r="J127" s="5">
        <v>0.015</v>
      </c>
      <c r="K127" s="5">
        <v>0.015</v>
      </c>
      <c r="L127" s="5">
        <v>950.0</v>
      </c>
      <c r="M127" s="5">
        <v>14380.0</v>
      </c>
      <c r="N127" s="5">
        <f t="shared" si="1"/>
        <v>1485</v>
      </c>
    </row>
    <row r="128" ht="15.75" customHeight="1">
      <c r="A128" s="5" t="s">
        <v>400</v>
      </c>
      <c r="B128" s="6" t="s">
        <v>401</v>
      </c>
      <c r="C128" s="5" t="s">
        <v>402</v>
      </c>
      <c r="H128" s="5">
        <v>0.0405</v>
      </c>
      <c r="I128" s="5">
        <v>0.0405</v>
      </c>
      <c r="J128" s="5">
        <v>0.0405</v>
      </c>
      <c r="K128" s="5">
        <v>0.0405</v>
      </c>
      <c r="M128" s="5">
        <v>19996.0</v>
      </c>
      <c r="N128" s="5">
        <f t="shared" si="1"/>
        <v>1916</v>
      </c>
    </row>
    <row r="129" ht="15.75" customHeight="1">
      <c r="A129" s="5" t="s">
        <v>403</v>
      </c>
      <c r="B129" s="6" t="s">
        <v>404</v>
      </c>
      <c r="C129" s="5" t="s">
        <v>405</v>
      </c>
      <c r="F129" s="5">
        <v>0.04</v>
      </c>
      <c r="G129" s="5">
        <v>0.08</v>
      </c>
      <c r="M129" s="5">
        <v>11037.0</v>
      </c>
      <c r="N129" s="5">
        <f t="shared" si="1"/>
        <v>1792</v>
      </c>
    </row>
    <row r="130" ht="15.75" customHeight="1">
      <c r="A130" s="5" t="s">
        <v>406</v>
      </c>
      <c r="B130" s="6" t="s">
        <v>407</v>
      </c>
      <c r="C130" s="5" t="s">
        <v>408</v>
      </c>
      <c r="F130" s="5">
        <v>0.0355</v>
      </c>
      <c r="G130" s="5">
        <v>0.0404</v>
      </c>
      <c r="L130" s="5">
        <v>300.0</v>
      </c>
      <c r="M130" s="5">
        <v>7991.0</v>
      </c>
      <c r="N130" s="5">
        <f t="shared" si="1"/>
        <v>2699</v>
      </c>
    </row>
    <row r="131" ht="15.75" customHeight="1">
      <c r="A131" s="5" t="s">
        <v>409</v>
      </c>
      <c r="B131" s="6" t="s">
        <v>410</v>
      </c>
      <c r="C131" s="5" t="s">
        <v>411</v>
      </c>
      <c r="F131" s="5">
        <v>0.03</v>
      </c>
      <c r="G131" s="5">
        <v>0.06</v>
      </c>
      <c r="M131" s="5">
        <v>22237.0</v>
      </c>
      <c r="N131" s="5">
        <f t="shared" si="1"/>
        <v>1053</v>
      </c>
    </row>
    <row r="132" ht="15.75" customHeight="1">
      <c r="A132" s="5" t="s">
        <v>412</v>
      </c>
      <c r="B132" s="6" t="s">
        <v>413</v>
      </c>
      <c r="C132" s="5" t="s">
        <v>414</v>
      </c>
      <c r="F132" s="5">
        <v>0.06</v>
      </c>
      <c r="G132" s="5">
        <v>0.06</v>
      </c>
      <c r="M132" s="5">
        <v>2977.0</v>
      </c>
      <c r="N132" s="5">
        <f t="shared" si="1"/>
        <v>2106</v>
      </c>
    </row>
    <row r="133" ht="15.75" customHeight="1">
      <c r="A133" s="5" t="s">
        <v>415</v>
      </c>
      <c r="B133" s="6" t="s">
        <v>416</v>
      </c>
      <c r="C133" s="5" t="s">
        <v>417</v>
      </c>
      <c r="D133" s="5">
        <v>0.06</v>
      </c>
      <c r="E133" s="5">
        <v>0.06</v>
      </c>
      <c r="F133" s="5">
        <v>0.06</v>
      </c>
      <c r="G133" s="5">
        <v>0.06</v>
      </c>
      <c r="M133" s="5">
        <v>4335.0</v>
      </c>
      <c r="N133" s="5">
        <f t="shared" si="1"/>
        <v>2285</v>
      </c>
    </row>
    <row r="134" ht="15.75" customHeight="1">
      <c r="A134" s="5" t="s">
        <v>418</v>
      </c>
      <c r="B134" s="6" t="s">
        <v>419</v>
      </c>
      <c r="C134" s="5" t="s">
        <v>420</v>
      </c>
      <c r="D134" s="5">
        <v>0.05</v>
      </c>
      <c r="E134" s="5">
        <v>0.05</v>
      </c>
      <c r="F134" s="5">
        <v>0.05</v>
      </c>
      <c r="G134" s="5">
        <v>0.05</v>
      </c>
      <c r="M134" s="5">
        <v>4687.0</v>
      </c>
      <c r="N134" s="5">
        <f t="shared" si="1"/>
        <v>2424</v>
      </c>
    </row>
    <row r="135" ht="15.75" customHeight="1">
      <c r="A135" s="5" t="s">
        <v>421</v>
      </c>
      <c r="B135" s="6" t="s">
        <v>422</v>
      </c>
      <c r="C135" s="5" t="s">
        <v>423</v>
      </c>
      <c r="E135" s="5">
        <v>0.03</v>
      </c>
      <c r="F135" s="5">
        <v>0.03</v>
      </c>
      <c r="G135" s="5">
        <v>0.055</v>
      </c>
      <c r="I135" s="5">
        <v>0.015</v>
      </c>
      <c r="J135" s="5">
        <v>0.015</v>
      </c>
      <c r="M135" s="5">
        <v>18880.0</v>
      </c>
      <c r="N135" s="5">
        <f t="shared" si="1"/>
        <v>1663</v>
      </c>
    </row>
    <row r="136" ht="15.75" customHeight="1">
      <c r="A136" s="5" t="s">
        <v>424</v>
      </c>
      <c r="B136" s="6" t="s">
        <v>425</v>
      </c>
      <c r="C136" s="5" t="s">
        <v>426</v>
      </c>
      <c r="F136" s="5">
        <v>0.02</v>
      </c>
      <c r="G136" s="5">
        <v>0.02</v>
      </c>
      <c r="L136" s="5">
        <v>500.0</v>
      </c>
      <c r="M136" s="5">
        <v>9392.0</v>
      </c>
      <c r="N136" s="5">
        <f t="shared" si="1"/>
        <v>2298</v>
      </c>
    </row>
    <row r="137" ht="15.75" customHeight="1">
      <c r="A137" s="5" t="s">
        <v>427</v>
      </c>
      <c r="B137" s="6" t="s">
        <v>428</v>
      </c>
      <c r="C137" s="5" t="s">
        <v>429</v>
      </c>
      <c r="D137" s="5">
        <v>0.02</v>
      </c>
      <c r="E137" s="5">
        <v>0.02</v>
      </c>
      <c r="F137" s="5">
        <v>0.02</v>
      </c>
      <c r="G137" s="5">
        <v>0.02</v>
      </c>
      <c r="L137" s="5">
        <v>1000.0</v>
      </c>
      <c r="M137" s="5">
        <v>7945.0</v>
      </c>
      <c r="N137" s="5">
        <f t="shared" si="1"/>
        <v>2408</v>
      </c>
    </row>
    <row r="138" ht="15.75" customHeight="1">
      <c r="A138" s="5" t="s">
        <v>430</v>
      </c>
      <c r="B138" s="6" t="s">
        <v>431</v>
      </c>
      <c r="C138" s="5" t="s">
        <v>432</v>
      </c>
      <c r="F138" s="5">
        <v>0.06</v>
      </c>
      <c r="G138" s="5">
        <v>0.06</v>
      </c>
      <c r="M138" s="5">
        <v>4994.0</v>
      </c>
      <c r="N138" s="5">
        <f t="shared" si="1"/>
        <v>2266</v>
      </c>
    </row>
    <row r="139" ht="15.75" customHeight="1">
      <c r="A139" s="5" t="s">
        <v>433</v>
      </c>
      <c r="B139" s="6" t="s">
        <v>434</v>
      </c>
      <c r="C139" s="5" t="s">
        <v>435</v>
      </c>
      <c r="E139" s="5">
        <v>0.05</v>
      </c>
      <c r="F139" s="5">
        <v>0.05</v>
      </c>
      <c r="G139" s="5">
        <v>0.065</v>
      </c>
      <c r="M139" s="5">
        <v>9395.0</v>
      </c>
      <c r="N139" s="5">
        <f t="shared" si="1"/>
        <v>2110</v>
      </c>
    </row>
    <row r="140" ht="15.75" customHeight="1">
      <c r="A140" s="5" t="s">
        <v>436</v>
      </c>
      <c r="B140" s="6" t="s">
        <v>437</v>
      </c>
      <c r="C140" s="5" t="s">
        <v>438</v>
      </c>
      <c r="E140" s="5">
        <v>0.025</v>
      </c>
      <c r="F140" s="5">
        <v>0.05</v>
      </c>
      <c r="G140" s="5">
        <v>0.06</v>
      </c>
      <c r="I140" s="5">
        <v>0.015</v>
      </c>
      <c r="J140" s="5">
        <v>0.015</v>
      </c>
      <c r="M140" s="5">
        <v>11754.0</v>
      </c>
      <c r="N140" s="5">
        <f t="shared" si="1"/>
        <v>2255</v>
      </c>
    </row>
    <row r="141" ht="15.75" customHeight="1">
      <c r="A141" s="5" t="s">
        <v>439</v>
      </c>
      <c r="B141" s="6" t="s">
        <v>440</v>
      </c>
      <c r="C141" s="5" t="s">
        <v>441</v>
      </c>
      <c r="F141" s="5">
        <v>0.0475</v>
      </c>
      <c r="G141" s="5">
        <v>0.06</v>
      </c>
      <c r="L141" s="5">
        <v>1200.0</v>
      </c>
      <c r="M141" s="5">
        <v>10701.0</v>
      </c>
      <c r="N141" s="5">
        <f t="shared" si="1"/>
        <v>2568</v>
      </c>
    </row>
    <row r="142" ht="15.75" customHeight="1">
      <c r="A142" s="5" t="s">
        <v>442</v>
      </c>
      <c r="B142" s="6" t="s">
        <v>443</v>
      </c>
      <c r="C142" s="5" t="s">
        <v>444</v>
      </c>
      <c r="E142" s="5">
        <v>0.035</v>
      </c>
      <c r="F142" s="5">
        <v>0.05</v>
      </c>
      <c r="G142" s="5">
        <v>0.05</v>
      </c>
      <c r="L142" s="5">
        <v>2400.0</v>
      </c>
      <c r="M142" s="5">
        <v>13199.0</v>
      </c>
      <c r="N142" s="5">
        <f t="shared" si="1"/>
        <v>797</v>
      </c>
    </row>
    <row r="143" ht="15.75" customHeight="1">
      <c r="A143" s="5" t="s">
        <v>445</v>
      </c>
      <c r="B143" s="5" t="s">
        <v>446</v>
      </c>
      <c r="C143" s="5" t="s">
        <v>447</v>
      </c>
      <c r="D143" s="5">
        <v>0.065</v>
      </c>
      <c r="E143" s="5">
        <v>0.065</v>
      </c>
      <c r="F143" s="5">
        <v>0.065</v>
      </c>
      <c r="G143" s="5">
        <v>0.065</v>
      </c>
      <c r="M143" s="5">
        <v>1805.0</v>
      </c>
      <c r="N143" s="5">
        <f t="shared" si="1"/>
        <v>1805</v>
      </c>
    </row>
    <row r="144" ht="15.75" customHeight="1">
      <c r="A144" s="5" t="s">
        <v>448</v>
      </c>
      <c r="B144" s="6" t="s">
        <v>449</v>
      </c>
      <c r="C144" s="5" t="s">
        <v>450</v>
      </c>
      <c r="D144" s="5">
        <v>0.035</v>
      </c>
      <c r="E144" s="5">
        <v>0.035</v>
      </c>
      <c r="F144" s="5">
        <v>0.035</v>
      </c>
      <c r="G144" s="5">
        <v>0.035</v>
      </c>
      <c r="M144" s="5">
        <v>3558.0</v>
      </c>
      <c r="N144" s="5">
        <f t="shared" si="1"/>
        <v>2020</v>
      </c>
    </row>
    <row r="145" ht="15.75" customHeight="1">
      <c r="A145" s="5" t="s">
        <v>451</v>
      </c>
      <c r="B145" s="6" t="s">
        <v>452</v>
      </c>
      <c r="C145" s="5" t="s">
        <v>453</v>
      </c>
      <c r="D145" s="5">
        <v>0.015</v>
      </c>
      <c r="E145" s="5">
        <v>0.015</v>
      </c>
      <c r="F145" s="5">
        <v>0.015</v>
      </c>
      <c r="G145" s="5">
        <v>0.015</v>
      </c>
      <c r="H145" s="5">
        <v>0.04</v>
      </c>
      <c r="I145" s="5">
        <v>0.04</v>
      </c>
      <c r="J145" s="5">
        <v>0.04</v>
      </c>
      <c r="K145" s="5">
        <v>0.04</v>
      </c>
      <c r="M145" s="5">
        <v>20000.0</v>
      </c>
      <c r="N145" s="5">
        <f t="shared" si="1"/>
        <v>2643</v>
      </c>
    </row>
    <row r="146" ht="15.75" customHeight="1">
      <c r="A146" s="5" t="s">
        <v>454</v>
      </c>
      <c r="B146" s="6" t="s">
        <v>455</v>
      </c>
      <c r="C146" s="5" t="s">
        <v>456</v>
      </c>
      <c r="F146" s="5">
        <v>0.0275</v>
      </c>
      <c r="G146" s="5">
        <v>0.035</v>
      </c>
      <c r="I146" s="5">
        <v>0.02</v>
      </c>
      <c r="J146" s="5">
        <v>0.015</v>
      </c>
      <c r="K146" s="5">
        <v>0.01</v>
      </c>
      <c r="M146" s="5">
        <v>6076.0</v>
      </c>
      <c r="N146" s="5">
        <f t="shared" si="1"/>
        <v>1882</v>
      </c>
    </row>
    <row r="147" ht="15.75" customHeight="1">
      <c r="A147" s="5" t="s">
        <v>457</v>
      </c>
      <c r="B147" s="5" t="s">
        <v>458</v>
      </c>
      <c r="C147" s="5" t="s">
        <v>459</v>
      </c>
      <c r="E147" s="5">
        <v>0.035</v>
      </c>
      <c r="F147" s="5">
        <v>0.049</v>
      </c>
      <c r="G147" s="5">
        <v>0.049</v>
      </c>
      <c r="I147" s="5">
        <v>0.035</v>
      </c>
      <c r="J147" s="5">
        <v>0.015</v>
      </c>
      <c r="K147" s="5">
        <v>0.015</v>
      </c>
      <c r="L147" s="5">
        <v>2700.0</v>
      </c>
      <c r="M147" s="5">
        <v>2109.0</v>
      </c>
      <c r="N147" s="5">
        <f t="shared" si="1"/>
        <v>2109</v>
      </c>
    </row>
    <row r="148" ht="15.75" customHeight="1">
      <c r="A148" s="5" t="s">
        <v>460</v>
      </c>
      <c r="B148" s="5" t="s">
        <v>461</v>
      </c>
      <c r="C148" s="5" t="s">
        <v>462</v>
      </c>
      <c r="F148" s="5">
        <v>0.04</v>
      </c>
      <c r="G148" s="5">
        <v>0.04</v>
      </c>
      <c r="H148" s="5">
        <v>0.01</v>
      </c>
      <c r="I148" s="5">
        <v>0.01</v>
      </c>
      <c r="J148" s="5">
        <v>0.01</v>
      </c>
      <c r="K148" s="5">
        <v>0.01</v>
      </c>
      <c r="M148" s="5">
        <v>1901.0</v>
      </c>
      <c r="N148" s="5">
        <f t="shared" si="1"/>
        <v>1901</v>
      </c>
    </row>
    <row r="149" ht="15.75" customHeight="1">
      <c r="A149" s="5" t="s">
        <v>463</v>
      </c>
      <c r="B149" s="6" t="s">
        <v>464</v>
      </c>
      <c r="C149" s="5" t="s">
        <v>465</v>
      </c>
      <c r="E149" s="5">
        <v>0.058</v>
      </c>
      <c r="F149" s="5">
        <v>0.0425</v>
      </c>
      <c r="G149" s="5">
        <v>0.0425</v>
      </c>
      <c r="L149" s="5">
        <v>2800.0</v>
      </c>
      <c r="M149" s="5">
        <v>8816.0</v>
      </c>
      <c r="N149" s="5">
        <f t="shared" si="1"/>
        <v>2468</v>
      </c>
    </row>
    <row r="150" ht="15.75" customHeight="1">
      <c r="A150" s="5" t="s">
        <v>466</v>
      </c>
      <c r="B150" s="6" t="s">
        <v>467</v>
      </c>
      <c r="C150" s="5" t="s">
        <v>468</v>
      </c>
      <c r="E150" s="5">
        <v>0.04</v>
      </c>
      <c r="F150" s="5">
        <v>0.045</v>
      </c>
      <c r="G150" s="5">
        <v>0.045</v>
      </c>
      <c r="M150" s="5">
        <v>20228.0</v>
      </c>
      <c r="N150" s="5">
        <f t="shared" si="1"/>
        <v>2575</v>
      </c>
    </row>
    <row r="151" ht="15.75" customHeight="1">
      <c r="A151" s="5" t="s">
        <v>469</v>
      </c>
      <c r="B151" s="6" t="s">
        <v>470</v>
      </c>
      <c r="C151" s="5" t="s">
        <v>471</v>
      </c>
      <c r="F151" s="5">
        <v>0.049</v>
      </c>
      <c r="G151" s="5">
        <v>0.051</v>
      </c>
      <c r="I151" s="5">
        <v>0.055</v>
      </c>
      <c r="J151" s="5">
        <v>0.006</v>
      </c>
      <c r="K151" s="5">
        <v>0.004</v>
      </c>
      <c r="L151" s="5">
        <v>3000.0</v>
      </c>
      <c r="M151" s="5">
        <v>7562.0</v>
      </c>
      <c r="N151" s="5">
        <f t="shared" si="1"/>
        <v>1986</v>
      </c>
    </row>
    <row r="152" ht="15.75" customHeight="1">
      <c r="A152" s="5" t="s">
        <v>472</v>
      </c>
      <c r="B152" s="6" t="s">
        <v>473</v>
      </c>
      <c r="C152" s="5" t="s">
        <v>474</v>
      </c>
      <c r="F152" s="5">
        <v>0.037</v>
      </c>
      <c r="G152" s="5">
        <v>0.04</v>
      </c>
      <c r="I152" s="5">
        <v>0.05</v>
      </c>
      <c r="J152" s="5">
        <v>0.01</v>
      </c>
      <c r="K152" s="5">
        <v>0.007</v>
      </c>
      <c r="L152" s="5">
        <v>650.0</v>
      </c>
      <c r="M152" s="5">
        <v>22466.0</v>
      </c>
      <c r="N152" s="5">
        <f t="shared" si="1"/>
        <v>2333</v>
      </c>
    </row>
    <row r="153" ht="15.75" customHeight="1">
      <c r="A153" s="5" t="s">
        <v>475</v>
      </c>
      <c r="B153" s="6" t="s">
        <v>476</v>
      </c>
      <c r="C153" s="5" t="s">
        <v>477</v>
      </c>
      <c r="G153" s="5">
        <v>0.03</v>
      </c>
      <c r="I153" s="5">
        <v>0.045</v>
      </c>
      <c r="J153" s="5">
        <v>0.015</v>
      </c>
      <c r="K153" s="5">
        <v>0.015</v>
      </c>
      <c r="M153" s="5">
        <v>6053.0</v>
      </c>
      <c r="N153" s="5">
        <f t="shared" si="1"/>
        <v>1069</v>
      </c>
    </row>
    <row r="154" ht="15.75" customHeight="1">
      <c r="A154" s="5" t="s">
        <v>478</v>
      </c>
      <c r="B154" s="6" t="s">
        <v>479</v>
      </c>
      <c r="C154" s="5" t="s">
        <v>480</v>
      </c>
      <c r="D154" s="5">
        <v>0.018</v>
      </c>
      <c r="E154" s="5">
        <v>0.018</v>
      </c>
      <c r="F154" s="5">
        <v>0.018</v>
      </c>
      <c r="G154" s="5">
        <v>0.018</v>
      </c>
      <c r="H154" s="5">
        <v>0.008</v>
      </c>
      <c r="I154" s="5">
        <v>0.008</v>
      </c>
      <c r="J154" s="5">
        <v>0.008</v>
      </c>
      <c r="K154" s="5">
        <v>0.008</v>
      </c>
      <c r="M154" s="5">
        <v>8481.0</v>
      </c>
      <c r="N154" s="5">
        <f t="shared" si="1"/>
        <v>1863</v>
      </c>
    </row>
    <row r="155" ht="15.75" customHeight="1">
      <c r="A155" s="5" t="s">
        <v>481</v>
      </c>
      <c r="B155" s="6" t="s">
        <v>482</v>
      </c>
      <c r="C155" s="5" t="s">
        <v>483</v>
      </c>
      <c r="F155" s="5">
        <v>0.055</v>
      </c>
      <c r="G155" s="5">
        <v>0.055</v>
      </c>
      <c r="J155" s="5">
        <v>0.008</v>
      </c>
      <c r="K155" s="5">
        <v>0.008</v>
      </c>
      <c r="L155" s="5">
        <v>300.0</v>
      </c>
      <c r="M155" s="5">
        <v>18984.0</v>
      </c>
      <c r="N155" s="5">
        <f t="shared" si="1"/>
        <v>1423</v>
      </c>
    </row>
    <row r="156" ht="15.75" customHeight="1">
      <c r="A156" s="5" t="s">
        <v>484</v>
      </c>
      <c r="B156" s="6" t="s">
        <v>485</v>
      </c>
      <c r="C156" s="5" t="s">
        <v>486</v>
      </c>
      <c r="F156" s="5">
        <v>0.0702</v>
      </c>
      <c r="G156" s="5">
        <v>0.0702</v>
      </c>
      <c r="M156" s="5">
        <v>3118.0</v>
      </c>
      <c r="N156" s="5">
        <f t="shared" si="1"/>
        <v>2695</v>
      </c>
    </row>
    <row r="157" ht="15.75" customHeight="1">
      <c r="A157" s="5" t="s">
        <v>487</v>
      </c>
      <c r="B157" s="6" t="s">
        <v>488</v>
      </c>
      <c r="C157" s="5" t="s">
        <v>489</v>
      </c>
      <c r="D157" s="5">
        <v>0.04</v>
      </c>
      <c r="E157" s="5">
        <v>0.04</v>
      </c>
      <c r="F157" s="5">
        <v>0.04</v>
      </c>
      <c r="G157" s="5">
        <v>0.04</v>
      </c>
      <c r="M157" s="5">
        <v>6653.0</v>
      </c>
      <c r="N157" s="5">
        <f t="shared" si="1"/>
        <v>2712</v>
      </c>
    </row>
    <row r="158" ht="15.75" customHeight="1">
      <c r="A158" s="5" t="s">
        <v>490</v>
      </c>
      <c r="B158" s="6" t="s">
        <v>491</v>
      </c>
      <c r="C158" s="5" t="s">
        <v>492</v>
      </c>
      <c r="D158" s="5">
        <v>0.036</v>
      </c>
      <c r="E158" s="5">
        <v>0.036</v>
      </c>
      <c r="F158" s="5">
        <v>0.036</v>
      </c>
      <c r="G158" s="5">
        <v>0.036</v>
      </c>
      <c r="L158" s="5">
        <v>1000.0</v>
      </c>
      <c r="M158" s="5">
        <v>8569.0</v>
      </c>
      <c r="N158" s="5">
        <f t="shared" si="1"/>
        <v>1533</v>
      </c>
    </row>
    <row r="159" ht="15.75" customHeight="1">
      <c r="A159" s="5" t="s">
        <v>493</v>
      </c>
      <c r="B159" s="6" t="s">
        <v>494</v>
      </c>
      <c r="C159" s="5" t="s">
        <v>495</v>
      </c>
      <c r="F159" s="5">
        <v>0.045</v>
      </c>
      <c r="G159" s="5">
        <v>0.045</v>
      </c>
      <c r="I159" s="5">
        <v>0.058</v>
      </c>
      <c r="J159" s="5">
        <v>0.006</v>
      </c>
      <c r="K159" s="5">
        <v>0.006</v>
      </c>
      <c r="L159" s="5">
        <v>2800.0</v>
      </c>
      <c r="M159" s="5">
        <v>8958.0</v>
      </c>
      <c r="N159" s="5">
        <f t="shared" si="1"/>
        <v>1570</v>
      </c>
    </row>
    <row r="160" ht="15.75" customHeight="1">
      <c r="A160" s="5" t="s">
        <v>496</v>
      </c>
      <c r="B160" s="6" t="s">
        <v>497</v>
      </c>
      <c r="C160" s="5" t="s">
        <v>498</v>
      </c>
      <c r="F160" s="5">
        <v>0.04</v>
      </c>
      <c r="G160" s="5">
        <v>0.04</v>
      </c>
      <c r="I160" s="5">
        <v>0.05</v>
      </c>
      <c r="J160" s="5">
        <v>0.0135</v>
      </c>
      <c r="K160" s="5">
        <v>0.0135</v>
      </c>
      <c r="L160" s="5">
        <v>500.0</v>
      </c>
      <c r="M160" s="5">
        <v>4589.0</v>
      </c>
      <c r="N160" s="5">
        <f t="shared" si="1"/>
        <v>2553</v>
      </c>
    </row>
    <row r="161" ht="15.75" customHeight="1">
      <c r="A161" s="5" t="s">
        <v>499</v>
      </c>
      <c r="B161" s="6" t="s">
        <v>500</v>
      </c>
      <c r="C161" s="5" t="s">
        <v>501</v>
      </c>
      <c r="F161" s="5">
        <v>0.06</v>
      </c>
      <c r="G161" s="5">
        <v>0.06</v>
      </c>
      <c r="I161" s="5">
        <v>0.05</v>
      </c>
      <c r="L161" s="5">
        <v>1000.0</v>
      </c>
      <c r="M161" s="5">
        <v>11583.0</v>
      </c>
      <c r="N161" s="5">
        <f t="shared" si="1"/>
        <v>1013</v>
      </c>
    </row>
    <row r="162" ht="15.75" customHeight="1">
      <c r="A162" s="5" t="s">
        <v>502</v>
      </c>
      <c r="B162" s="6" t="s">
        <v>503</v>
      </c>
      <c r="C162" s="5" t="s">
        <v>504</v>
      </c>
      <c r="G162" s="5">
        <v>0.035</v>
      </c>
      <c r="I162" s="5">
        <v>0.035</v>
      </c>
      <c r="J162" s="5">
        <v>0.035</v>
      </c>
      <c r="M162" s="5">
        <v>5363.0</v>
      </c>
      <c r="N162" s="5">
        <f t="shared" si="1"/>
        <v>850</v>
      </c>
    </row>
    <row r="163" ht="15.75" customHeight="1">
      <c r="A163" s="5" t="s">
        <v>505</v>
      </c>
      <c r="B163" s="6" t="s">
        <v>506</v>
      </c>
      <c r="C163" s="5" t="s">
        <v>507</v>
      </c>
      <c r="F163" s="5">
        <v>0.04</v>
      </c>
      <c r="G163" s="5">
        <v>0.04</v>
      </c>
      <c r="I163" s="5">
        <v>0.04</v>
      </c>
      <c r="L163" s="5">
        <v>130.0</v>
      </c>
      <c r="M163" s="5">
        <v>16533.0</v>
      </c>
      <c r="N163" s="5">
        <f t="shared" si="1"/>
        <v>2674</v>
      </c>
    </row>
    <row r="164" ht="15.75" customHeight="1">
      <c r="A164" s="5" t="s">
        <v>508</v>
      </c>
      <c r="B164" s="6" t="s">
        <v>509</v>
      </c>
      <c r="C164" s="5" t="s">
        <v>510</v>
      </c>
      <c r="G164" s="5">
        <v>0.035</v>
      </c>
      <c r="I164" s="5">
        <v>0.035</v>
      </c>
      <c r="J164" s="5">
        <v>0.035</v>
      </c>
      <c r="M164" s="5">
        <v>4697.0</v>
      </c>
      <c r="N164" s="5">
        <f t="shared" si="1"/>
        <v>1682</v>
      </c>
    </row>
    <row r="165" ht="15.75" customHeight="1">
      <c r="A165" s="5" t="s">
        <v>511</v>
      </c>
      <c r="B165" s="6" t="s">
        <v>512</v>
      </c>
      <c r="C165" s="5" t="s">
        <v>513</v>
      </c>
      <c r="E165" s="5">
        <v>0.031</v>
      </c>
      <c r="F165" s="5">
        <v>0.042</v>
      </c>
      <c r="G165" s="5">
        <v>0.044</v>
      </c>
      <c r="I165" s="5">
        <v>0.029</v>
      </c>
      <c r="J165" s="5">
        <v>0.018</v>
      </c>
      <c r="K165" s="5">
        <v>0.018</v>
      </c>
      <c r="L165" s="5">
        <v>3000.0</v>
      </c>
      <c r="M165" s="5">
        <v>7074.0</v>
      </c>
      <c r="N165" s="5">
        <f t="shared" si="1"/>
        <v>2748</v>
      </c>
    </row>
    <row r="166" ht="15.75" customHeight="1">
      <c r="A166" s="5" t="s">
        <v>514</v>
      </c>
      <c r="B166" s="6" t="s">
        <v>515</v>
      </c>
      <c r="C166" s="5" t="s">
        <v>516</v>
      </c>
      <c r="F166" s="5">
        <v>0.04</v>
      </c>
      <c r="G166" s="5">
        <v>0.04</v>
      </c>
      <c r="L166" s="5">
        <v>1000.0</v>
      </c>
      <c r="M166" s="5">
        <v>3483.0</v>
      </c>
      <c r="N166" s="5">
        <f t="shared" si="1"/>
        <v>2383</v>
      </c>
    </row>
    <row r="167" ht="15.75" customHeight="1">
      <c r="A167" s="5" t="s">
        <v>517</v>
      </c>
      <c r="B167" s="5" t="s">
        <v>518</v>
      </c>
      <c r="C167" s="5" t="s">
        <v>519</v>
      </c>
      <c r="D167" s="5">
        <v>0.04</v>
      </c>
      <c r="E167" s="5">
        <v>0.04</v>
      </c>
      <c r="F167" s="5">
        <v>0.04</v>
      </c>
      <c r="G167" s="5">
        <v>0.04</v>
      </c>
      <c r="M167" s="5">
        <v>1743.0</v>
      </c>
      <c r="N167" s="5">
        <f t="shared" si="1"/>
        <v>1743</v>
      </c>
    </row>
    <row r="168" ht="15.75" customHeight="1">
      <c r="A168" s="5" t="s">
        <v>520</v>
      </c>
      <c r="B168" s="6" t="s">
        <v>521</v>
      </c>
      <c r="C168" s="5" t="s">
        <v>522</v>
      </c>
      <c r="D168" s="5">
        <v>0.04</v>
      </c>
      <c r="E168" s="5">
        <v>0.04</v>
      </c>
      <c r="F168" s="5">
        <v>0.04</v>
      </c>
      <c r="G168" s="5">
        <v>0.04</v>
      </c>
      <c r="H168" s="5">
        <v>0.025</v>
      </c>
      <c r="I168" s="5">
        <v>0.025</v>
      </c>
      <c r="J168" s="5">
        <v>0.025</v>
      </c>
      <c r="K168" s="5">
        <v>0.025</v>
      </c>
      <c r="M168" s="5">
        <v>3130.0</v>
      </c>
      <c r="N168" s="5">
        <f t="shared" si="1"/>
        <v>2106</v>
      </c>
    </row>
    <row r="169" ht="15.75" customHeight="1">
      <c r="A169" s="5" t="s">
        <v>523</v>
      </c>
      <c r="B169" s="5" t="s">
        <v>524</v>
      </c>
      <c r="C169" s="5" t="s">
        <v>525</v>
      </c>
      <c r="D169" s="5">
        <v>0.04</v>
      </c>
      <c r="E169" s="5">
        <v>0.04</v>
      </c>
      <c r="F169" s="5">
        <v>0.04</v>
      </c>
      <c r="G169" s="5">
        <v>0.04</v>
      </c>
      <c r="M169" s="5">
        <v>2524.0</v>
      </c>
      <c r="N169" s="5">
        <f t="shared" si="1"/>
        <v>2524</v>
      </c>
    </row>
    <row r="170" ht="15.75" customHeight="1">
      <c r="A170" s="5" t="s">
        <v>526</v>
      </c>
      <c r="B170" s="6" t="s">
        <v>527</v>
      </c>
      <c r="C170" s="5" t="s">
        <v>528</v>
      </c>
      <c r="D170" s="5">
        <v>0.035</v>
      </c>
      <c r="E170" s="5">
        <v>0.035</v>
      </c>
      <c r="F170" s="5">
        <v>0.035</v>
      </c>
      <c r="G170" s="5">
        <v>0.035</v>
      </c>
      <c r="M170" s="5">
        <v>13276.0</v>
      </c>
      <c r="N170" s="5">
        <f t="shared" si="1"/>
        <v>2711</v>
      </c>
    </row>
    <row r="171" ht="15.75" customHeight="1">
      <c r="A171" s="5" t="s">
        <v>529</v>
      </c>
      <c r="B171" s="6" t="s">
        <v>530</v>
      </c>
      <c r="C171" s="5" t="s">
        <v>531</v>
      </c>
      <c r="F171" s="5">
        <v>0.03</v>
      </c>
      <c r="G171" s="5">
        <v>0.03</v>
      </c>
      <c r="L171" s="5">
        <v>600.0</v>
      </c>
      <c r="M171" s="5">
        <v>6857.0</v>
      </c>
      <c r="N171" s="5">
        <f t="shared" si="1"/>
        <v>2530</v>
      </c>
    </row>
    <row r="172" ht="15.75" customHeight="1">
      <c r="A172" s="5" t="s">
        <v>532</v>
      </c>
      <c r="B172" s="6" t="s">
        <v>533</v>
      </c>
      <c r="C172" s="5" t="s">
        <v>534</v>
      </c>
      <c r="D172" s="5">
        <v>0.052</v>
      </c>
      <c r="E172" s="5">
        <v>0.052</v>
      </c>
      <c r="F172" s="5">
        <v>0.052</v>
      </c>
      <c r="G172" s="5">
        <v>0.052</v>
      </c>
      <c r="H172" s="5">
        <v>0.005</v>
      </c>
      <c r="I172" s="5">
        <v>0.005</v>
      </c>
      <c r="J172" s="5">
        <v>0.005</v>
      </c>
      <c r="K172" s="5">
        <v>0.005</v>
      </c>
      <c r="M172" s="5">
        <v>3156.0</v>
      </c>
      <c r="N172" s="5">
        <f t="shared" si="1"/>
        <v>1469</v>
      </c>
    </row>
    <row r="173" ht="15.75" customHeight="1">
      <c r="A173" s="5" t="s">
        <v>535</v>
      </c>
      <c r="B173" s="6" t="s">
        <v>536</v>
      </c>
      <c r="C173" s="5" t="s">
        <v>537</v>
      </c>
      <c r="F173" s="5">
        <v>0.05</v>
      </c>
      <c r="G173" s="5">
        <v>0.05</v>
      </c>
      <c r="L173" s="5">
        <v>300.0</v>
      </c>
      <c r="M173" s="5">
        <v>4939.0</v>
      </c>
      <c r="N173" s="5">
        <f t="shared" si="1"/>
        <v>2146</v>
      </c>
    </row>
    <row r="174" ht="15.75" customHeight="1">
      <c r="A174" s="5" t="s">
        <v>538</v>
      </c>
      <c r="B174" s="6" t="s">
        <v>539</v>
      </c>
      <c r="C174" s="5" t="s">
        <v>540</v>
      </c>
      <c r="F174" s="5">
        <v>0.04</v>
      </c>
      <c r="G174" s="5">
        <v>0.04</v>
      </c>
      <c r="I174" s="5">
        <v>0.04</v>
      </c>
      <c r="M174" s="5">
        <v>7989.0</v>
      </c>
      <c r="N174" s="5">
        <f t="shared" si="1"/>
        <v>2598</v>
      </c>
    </row>
    <row r="175" ht="15.75" customHeight="1">
      <c r="A175" s="5" t="s">
        <v>541</v>
      </c>
      <c r="B175" s="6" t="s">
        <v>542</v>
      </c>
      <c r="C175" s="5" t="s">
        <v>543</v>
      </c>
      <c r="F175" s="5">
        <v>0.04</v>
      </c>
      <c r="G175" s="5">
        <v>0.04</v>
      </c>
      <c r="I175" s="5">
        <v>0.04</v>
      </c>
      <c r="M175" s="5">
        <v>8421.0</v>
      </c>
      <c r="N175" s="5">
        <f t="shared" si="1"/>
        <v>2586</v>
      </c>
    </row>
    <row r="176" ht="15.75" customHeight="1">
      <c r="A176" s="5" t="s">
        <v>544</v>
      </c>
      <c r="B176" s="6" t="s">
        <v>545</v>
      </c>
      <c r="C176" s="5" t="s">
        <v>546</v>
      </c>
      <c r="F176" s="5">
        <v>0.05</v>
      </c>
      <c r="G176" s="5">
        <v>0.05</v>
      </c>
      <c r="L176" s="5">
        <v>300.0</v>
      </c>
      <c r="M176" s="5">
        <v>5091.0</v>
      </c>
      <c r="N176" s="5">
        <f t="shared" si="1"/>
        <v>2384</v>
      </c>
    </row>
    <row r="177" ht="15.75" customHeight="1">
      <c r="A177" s="5" t="s">
        <v>547</v>
      </c>
      <c r="B177" s="6" t="s">
        <v>548</v>
      </c>
      <c r="C177" s="5" t="s">
        <v>546</v>
      </c>
      <c r="F177" s="5">
        <v>0.05</v>
      </c>
      <c r="G177" s="5">
        <v>0.05</v>
      </c>
      <c r="L177" s="5">
        <v>300.0</v>
      </c>
      <c r="M177" s="5">
        <v>8215.0</v>
      </c>
      <c r="N177" s="5">
        <f t="shared" si="1"/>
        <v>2665</v>
      </c>
    </row>
    <row r="178" ht="15.75" customHeight="1">
      <c r="A178" s="5" t="s">
        <v>549</v>
      </c>
      <c r="B178" s="6" t="s">
        <v>550</v>
      </c>
      <c r="C178" s="5" t="s">
        <v>551</v>
      </c>
      <c r="F178" s="5">
        <v>0.05</v>
      </c>
      <c r="G178" s="5">
        <v>0.05</v>
      </c>
      <c r="I178" s="5">
        <v>0.05</v>
      </c>
      <c r="L178" s="5">
        <v>500.0</v>
      </c>
      <c r="M178" s="5">
        <v>10001.0</v>
      </c>
      <c r="N178" s="5">
        <f t="shared" si="1"/>
        <v>2798</v>
      </c>
    </row>
    <row r="179" ht="15.75" customHeight="1">
      <c r="A179" s="5" t="s">
        <v>552</v>
      </c>
      <c r="B179" s="6" t="s">
        <v>553</v>
      </c>
      <c r="C179" s="5" t="s">
        <v>554</v>
      </c>
      <c r="D179" s="5">
        <v>0.025</v>
      </c>
      <c r="E179" s="5">
        <v>0.025</v>
      </c>
      <c r="F179" s="5">
        <v>0.025</v>
      </c>
      <c r="G179" s="5">
        <v>0.025</v>
      </c>
      <c r="I179" s="5">
        <v>0.025</v>
      </c>
      <c r="J179" s="5">
        <v>0.01</v>
      </c>
      <c r="K179" s="5">
        <v>0.01</v>
      </c>
      <c r="M179" s="5">
        <v>8902.0</v>
      </c>
      <c r="N179" s="5">
        <f t="shared" si="1"/>
        <v>2610</v>
      </c>
    </row>
    <row r="180" ht="15.75" customHeight="1">
      <c r="A180" s="5" t="s">
        <v>555</v>
      </c>
      <c r="B180" s="6" t="s">
        <v>556</v>
      </c>
      <c r="C180" s="5" t="s">
        <v>557</v>
      </c>
      <c r="D180" s="5">
        <v>0.04</v>
      </c>
      <c r="E180" s="5">
        <v>0.04</v>
      </c>
      <c r="F180" s="5">
        <v>0.04</v>
      </c>
      <c r="G180" s="5">
        <v>0.04</v>
      </c>
      <c r="J180" s="5">
        <v>0.005</v>
      </c>
      <c r="K180" s="5">
        <v>0.005</v>
      </c>
      <c r="M180" s="5">
        <v>3169.0</v>
      </c>
      <c r="N180" s="5">
        <f t="shared" si="1"/>
        <v>1697</v>
      </c>
    </row>
    <row r="181" ht="15.75" customHeight="1">
      <c r="A181" s="5" t="s">
        <v>558</v>
      </c>
      <c r="B181" s="6" t="s">
        <v>559</v>
      </c>
      <c r="C181" s="5" t="s">
        <v>560</v>
      </c>
      <c r="G181" s="5">
        <v>0.047</v>
      </c>
      <c r="I181" s="5">
        <v>0.053</v>
      </c>
      <c r="J181" s="5">
        <v>0.053</v>
      </c>
      <c r="K181" s="5">
        <v>0.0046</v>
      </c>
      <c r="M181" s="5">
        <v>11076.0</v>
      </c>
      <c r="N181" s="5">
        <f t="shared" si="1"/>
        <v>1469</v>
      </c>
    </row>
    <row r="182" ht="15.75" customHeight="1">
      <c r="A182" s="5" t="s">
        <v>561</v>
      </c>
      <c r="B182" s="6" t="s">
        <v>562</v>
      </c>
      <c r="C182" s="5" t="s">
        <v>563</v>
      </c>
      <c r="D182" s="5">
        <v>0.025</v>
      </c>
      <c r="E182" s="5">
        <v>0.025</v>
      </c>
      <c r="F182" s="5">
        <v>0.025</v>
      </c>
      <c r="G182" s="5">
        <v>0.025</v>
      </c>
      <c r="H182" s="5">
        <v>0.015</v>
      </c>
      <c r="I182" s="5">
        <v>0.015</v>
      </c>
      <c r="J182" s="5">
        <v>0.015</v>
      </c>
      <c r="K182" s="5">
        <v>0.015</v>
      </c>
      <c r="L182" s="5">
        <v>1360.0</v>
      </c>
      <c r="M182" s="5">
        <v>6105.0</v>
      </c>
      <c r="N182" s="5">
        <f t="shared" si="1"/>
        <v>1987</v>
      </c>
    </row>
    <row r="183" ht="15.75" customHeight="1">
      <c r="A183" s="5" t="s">
        <v>564</v>
      </c>
      <c r="B183" s="6" t="s">
        <v>565</v>
      </c>
      <c r="C183" s="5" t="s">
        <v>566</v>
      </c>
      <c r="D183" s="5">
        <v>0.04</v>
      </c>
      <c r="E183" s="5">
        <v>0.04</v>
      </c>
      <c r="F183" s="5">
        <v>0.04</v>
      </c>
      <c r="G183" s="5">
        <v>0.04</v>
      </c>
      <c r="L183" s="5">
        <v>1500.0</v>
      </c>
      <c r="M183" s="5">
        <v>9921.0</v>
      </c>
      <c r="N183" s="5">
        <f t="shared" si="1"/>
        <v>1784</v>
      </c>
    </row>
    <row r="184" ht="15.75" customHeight="1">
      <c r="A184" s="5" t="s">
        <v>567</v>
      </c>
      <c r="B184" s="6" t="s">
        <v>568</v>
      </c>
      <c r="C184" s="5" t="s">
        <v>569</v>
      </c>
      <c r="F184" s="5">
        <v>0.061</v>
      </c>
      <c r="G184" s="5">
        <v>0.061</v>
      </c>
      <c r="J184" s="5">
        <v>0.002</v>
      </c>
      <c r="K184" s="5">
        <v>0.002</v>
      </c>
      <c r="M184" s="5">
        <v>4436.0</v>
      </c>
      <c r="N184" s="5">
        <f t="shared" si="1"/>
        <v>2494</v>
      </c>
    </row>
    <row r="185" ht="15.75" customHeight="1">
      <c r="A185" s="5" t="s">
        <v>570</v>
      </c>
      <c r="B185" s="6" t="s">
        <v>571</v>
      </c>
      <c r="C185" s="5" t="s">
        <v>572</v>
      </c>
      <c r="F185" s="5">
        <v>0.035</v>
      </c>
      <c r="G185" s="5">
        <v>0.035</v>
      </c>
      <c r="M185" s="5">
        <v>5508.0</v>
      </c>
      <c r="N185" s="5">
        <f t="shared" si="1"/>
        <v>2210</v>
      </c>
    </row>
    <row r="186" ht="15.75" customHeight="1">
      <c r="A186" s="5" t="s">
        <v>573</v>
      </c>
      <c r="B186" s="6" t="s">
        <v>574</v>
      </c>
      <c r="C186" s="5" t="s">
        <v>572</v>
      </c>
      <c r="F186" s="5">
        <v>0.035</v>
      </c>
      <c r="G186" s="5">
        <v>0.035</v>
      </c>
      <c r="M186" s="5">
        <v>2983.0</v>
      </c>
      <c r="N186" s="5">
        <f t="shared" si="1"/>
        <v>2236</v>
      </c>
    </row>
    <row r="187" ht="15.75" customHeight="1">
      <c r="A187" s="5" t="s">
        <v>575</v>
      </c>
      <c r="B187" s="6" t="s">
        <v>576</v>
      </c>
      <c r="C187" s="5" t="s">
        <v>577</v>
      </c>
      <c r="F187" s="5">
        <v>0.062</v>
      </c>
      <c r="G187" s="5">
        <v>0.062</v>
      </c>
      <c r="L187" s="5">
        <v>250.0</v>
      </c>
      <c r="M187" s="5">
        <v>4725.0</v>
      </c>
      <c r="N187" s="5">
        <f t="shared" si="1"/>
        <v>1210</v>
      </c>
    </row>
    <row r="188" ht="15.75" customHeight="1">
      <c r="A188" s="5" t="s">
        <v>578</v>
      </c>
      <c r="B188" s="6" t="s">
        <v>579</v>
      </c>
      <c r="C188" s="5" t="s">
        <v>580</v>
      </c>
      <c r="F188" s="5">
        <v>0.03</v>
      </c>
      <c r="G188" s="5">
        <v>0.03</v>
      </c>
      <c r="J188" s="5">
        <v>0.004</v>
      </c>
      <c r="K188" s="5">
        <v>0.004</v>
      </c>
      <c r="M188" s="5">
        <v>3427.0</v>
      </c>
      <c r="N188" s="5">
        <f t="shared" si="1"/>
        <v>2114</v>
      </c>
    </row>
    <row r="189" ht="15.75" customHeight="1">
      <c r="A189" s="5" t="s">
        <v>581</v>
      </c>
      <c r="B189" s="6" t="s">
        <v>582</v>
      </c>
      <c r="C189" s="5" t="s">
        <v>583</v>
      </c>
      <c r="F189" s="5">
        <v>0.04</v>
      </c>
      <c r="G189" s="5">
        <v>0.04</v>
      </c>
      <c r="L189" s="5">
        <v>800.0</v>
      </c>
      <c r="M189" s="5">
        <v>8546.0</v>
      </c>
      <c r="N189" s="5">
        <f t="shared" si="1"/>
        <v>2062</v>
      </c>
    </row>
    <row r="190" ht="15.75" customHeight="1">
      <c r="A190" s="5" t="s">
        <v>584</v>
      </c>
      <c r="B190" s="6" t="s">
        <v>585</v>
      </c>
      <c r="C190" s="5" t="s">
        <v>586</v>
      </c>
      <c r="E190" s="5">
        <v>0.025</v>
      </c>
      <c r="F190" s="5">
        <v>0.035</v>
      </c>
      <c r="G190" s="5">
        <v>0.035</v>
      </c>
      <c r="L190" s="5">
        <v>500.0</v>
      </c>
      <c r="M190" s="5">
        <v>3745.0</v>
      </c>
      <c r="N190" s="5">
        <f t="shared" si="1"/>
        <v>2491</v>
      </c>
    </row>
    <row r="191" ht="15.75" customHeight="1">
      <c r="A191" s="5" t="s">
        <v>587</v>
      </c>
      <c r="B191" s="6" t="s">
        <v>588</v>
      </c>
      <c r="C191" s="5" t="s">
        <v>589</v>
      </c>
      <c r="F191" s="5">
        <v>0.04</v>
      </c>
      <c r="G191" s="5">
        <v>0.04</v>
      </c>
      <c r="M191" s="5">
        <v>6547.0</v>
      </c>
      <c r="N191" s="5">
        <f t="shared" si="1"/>
        <v>1738</v>
      </c>
    </row>
    <row r="192" ht="15.75" customHeight="1">
      <c r="A192" s="5" t="s">
        <v>590</v>
      </c>
      <c r="B192" s="6" t="s">
        <v>591</v>
      </c>
      <c r="C192" s="5" t="s">
        <v>592</v>
      </c>
      <c r="F192" s="5">
        <v>0.0959</v>
      </c>
      <c r="G192" s="5">
        <v>0.0959</v>
      </c>
      <c r="I192" s="5">
        <v>0.035</v>
      </c>
      <c r="J192" s="5">
        <v>0.005</v>
      </c>
      <c r="K192" s="5">
        <v>0.005</v>
      </c>
      <c r="M192" s="5">
        <v>6342.0</v>
      </c>
      <c r="N192" s="5">
        <f t="shared" si="1"/>
        <v>2537</v>
      </c>
    </row>
    <row r="193" ht="15.75" customHeight="1">
      <c r="A193" s="5" t="s">
        <v>593</v>
      </c>
      <c r="B193" s="6" t="s">
        <v>594</v>
      </c>
      <c r="C193" s="5" t="s">
        <v>595</v>
      </c>
      <c r="E193" s="5">
        <v>0.025</v>
      </c>
      <c r="F193" s="5">
        <v>0.032</v>
      </c>
      <c r="G193" s="5">
        <v>0.032</v>
      </c>
      <c r="I193" s="5">
        <v>0.015</v>
      </c>
      <c r="J193" s="5">
        <v>0.008</v>
      </c>
      <c r="K193" s="5">
        <v>0.008</v>
      </c>
      <c r="M193" s="5">
        <v>4299.0</v>
      </c>
      <c r="N193" s="5">
        <f t="shared" si="1"/>
        <v>2454</v>
      </c>
    </row>
    <row r="194" ht="15.75" customHeight="1">
      <c r="A194" s="5" t="s">
        <v>596</v>
      </c>
      <c r="B194" s="6" t="s">
        <v>597</v>
      </c>
      <c r="C194" s="5" t="s">
        <v>598</v>
      </c>
      <c r="E194" s="5">
        <v>0.06</v>
      </c>
      <c r="F194" s="5">
        <v>0.06</v>
      </c>
      <c r="G194" s="5">
        <v>0.06</v>
      </c>
      <c r="M194" s="5">
        <v>13045.0</v>
      </c>
      <c r="N194" s="5">
        <f t="shared" si="1"/>
        <v>2279</v>
      </c>
    </row>
    <row r="195" ht="15.75" customHeight="1">
      <c r="A195" s="5" t="s">
        <v>599</v>
      </c>
      <c r="B195" s="6" t="s">
        <v>600</v>
      </c>
      <c r="C195" s="5" t="s">
        <v>601</v>
      </c>
      <c r="F195" s="5">
        <v>0.04</v>
      </c>
      <c r="G195" s="5">
        <v>0.04</v>
      </c>
      <c r="L195" s="5">
        <v>200.0</v>
      </c>
      <c r="M195" s="5">
        <v>8287.0</v>
      </c>
      <c r="N195" s="5">
        <f t="shared" si="1"/>
        <v>1464</v>
      </c>
    </row>
    <row r="196" ht="15.75" customHeight="1">
      <c r="A196" s="5" t="s">
        <v>602</v>
      </c>
      <c r="B196" s="6" t="s">
        <v>603</v>
      </c>
      <c r="C196" s="5" t="s">
        <v>604</v>
      </c>
      <c r="D196" s="5">
        <v>0.045</v>
      </c>
      <c r="E196" s="5">
        <v>0.045</v>
      </c>
      <c r="F196" s="5">
        <v>0.045</v>
      </c>
      <c r="G196" s="5">
        <v>0.045</v>
      </c>
      <c r="M196" s="5">
        <v>4443.0</v>
      </c>
      <c r="N196" s="5">
        <f t="shared" si="1"/>
        <v>1707</v>
      </c>
    </row>
    <row r="197" ht="15.75" customHeight="1">
      <c r="A197" s="5" t="s">
        <v>605</v>
      </c>
      <c r="B197" s="6" t="s">
        <v>606</v>
      </c>
      <c r="C197" s="5" t="s">
        <v>604</v>
      </c>
      <c r="D197" s="5">
        <v>0.045</v>
      </c>
      <c r="E197" s="5">
        <v>0.045</v>
      </c>
      <c r="F197" s="5">
        <v>0.045</v>
      </c>
      <c r="G197" s="5">
        <v>0.045</v>
      </c>
      <c r="M197" s="5">
        <v>13874.0</v>
      </c>
      <c r="N197" s="5">
        <f t="shared" si="1"/>
        <v>1925</v>
      </c>
    </row>
    <row r="198" ht="15.75" customHeight="1">
      <c r="A198" s="5" t="s">
        <v>607</v>
      </c>
      <c r="B198" s="6" t="s">
        <v>608</v>
      </c>
      <c r="C198" s="5" t="s">
        <v>609</v>
      </c>
      <c r="E198" s="5">
        <v>0.07</v>
      </c>
      <c r="F198" s="5">
        <v>0.07</v>
      </c>
      <c r="G198" s="5">
        <v>0.07</v>
      </c>
      <c r="M198" s="5">
        <v>8504.0</v>
      </c>
      <c r="N198" s="5">
        <f t="shared" si="1"/>
        <v>2103</v>
      </c>
    </row>
    <row r="199" ht="15.75" customHeight="1">
      <c r="A199" s="5" t="s">
        <v>610</v>
      </c>
      <c r="B199" s="6" t="s">
        <v>611</v>
      </c>
      <c r="C199" s="5" t="s">
        <v>612</v>
      </c>
      <c r="D199" s="5">
        <v>0.013</v>
      </c>
      <c r="E199" s="5">
        <v>0.013</v>
      </c>
      <c r="F199" s="5">
        <v>0.013</v>
      </c>
      <c r="G199" s="5">
        <v>0.013</v>
      </c>
      <c r="H199" s="5">
        <v>0.013</v>
      </c>
      <c r="I199" s="5">
        <v>0.013</v>
      </c>
      <c r="J199" s="5">
        <v>0.013</v>
      </c>
      <c r="K199" s="5">
        <v>0.013</v>
      </c>
      <c r="M199" s="5">
        <v>5302.0</v>
      </c>
      <c r="N199" s="5">
        <f t="shared" si="1"/>
        <v>1879</v>
      </c>
    </row>
    <row r="200" ht="15.75" customHeight="1">
      <c r="A200" s="5" t="s">
        <v>613</v>
      </c>
      <c r="B200" s="6" t="s">
        <v>614</v>
      </c>
      <c r="C200" s="5" t="s">
        <v>615</v>
      </c>
      <c r="H200" s="5">
        <v>0.03</v>
      </c>
      <c r="I200" s="5">
        <v>0.03</v>
      </c>
      <c r="J200" s="5">
        <v>0.03</v>
      </c>
      <c r="K200" s="5">
        <v>0.03</v>
      </c>
      <c r="M200" s="5">
        <v>10287.0</v>
      </c>
      <c r="N200" s="5">
        <f t="shared" si="1"/>
        <v>2457</v>
      </c>
    </row>
    <row r="201" ht="15.75" customHeight="1">
      <c r="A201" s="5" t="s">
        <v>616</v>
      </c>
      <c r="B201" s="6" t="s">
        <v>617</v>
      </c>
      <c r="C201" s="5" t="s">
        <v>618</v>
      </c>
      <c r="H201" s="5">
        <v>0.04</v>
      </c>
      <c r="I201" s="5">
        <v>0.04</v>
      </c>
      <c r="J201" s="5">
        <v>0.04</v>
      </c>
      <c r="K201" s="5">
        <v>0.04</v>
      </c>
      <c r="L201" s="5">
        <v>750.0</v>
      </c>
      <c r="M201" s="5">
        <v>15396.0</v>
      </c>
      <c r="N201" s="5">
        <f t="shared" si="1"/>
        <v>1904</v>
      </c>
    </row>
    <row r="202" ht="15.75" customHeight="1">
      <c r="A202" s="5" t="s">
        <v>619</v>
      </c>
      <c r="B202" s="6" t="s">
        <v>620</v>
      </c>
      <c r="C202" s="5" t="s">
        <v>621</v>
      </c>
      <c r="H202" s="5">
        <v>0.04</v>
      </c>
      <c r="I202" s="5">
        <v>0.04</v>
      </c>
      <c r="J202" s="5">
        <v>0.04</v>
      </c>
      <c r="K202" s="5">
        <v>0.04</v>
      </c>
      <c r="L202" s="5">
        <v>1000.0</v>
      </c>
      <c r="M202" s="5">
        <v>7831.0</v>
      </c>
      <c r="N202" s="5">
        <f t="shared" si="1"/>
        <v>2013</v>
      </c>
    </row>
    <row r="203" ht="15.75" customHeight="1">
      <c r="A203" s="5" t="s">
        <v>622</v>
      </c>
      <c r="B203" s="6" t="s">
        <v>623</v>
      </c>
      <c r="C203" s="5" t="s">
        <v>624</v>
      </c>
      <c r="H203" s="5">
        <v>0.045</v>
      </c>
      <c r="I203" s="5">
        <v>0.045</v>
      </c>
      <c r="J203" s="5">
        <v>0.045</v>
      </c>
      <c r="K203" s="5">
        <v>0.045</v>
      </c>
      <c r="L203" s="5">
        <v>1000.0</v>
      </c>
      <c r="M203" s="5">
        <v>13167.0</v>
      </c>
      <c r="N203" s="5">
        <f t="shared" si="1"/>
        <v>2055</v>
      </c>
    </row>
    <row r="204" ht="15.75" customHeight="1">
      <c r="A204" s="5" t="s">
        <v>625</v>
      </c>
      <c r="B204" s="6" t="s">
        <v>626</v>
      </c>
      <c r="C204" s="5" t="s">
        <v>627</v>
      </c>
      <c r="E204" s="5">
        <v>0.01</v>
      </c>
      <c r="F204" s="5">
        <v>0.02</v>
      </c>
      <c r="G204" s="5">
        <v>0.02</v>
      </c>
      <c r="I204" s="5">
        <v>0.03</v>
      </c>
      <c r="J204" s="5">
        <v>0.02</v>
      </c>
      <c r="K204" s="5">
        <v>0.02</v>
      </c>
      <c r="M204" s="5">
        <v>7306.0</v>
      </c>
      <c r="N204" s="5">
        <f t="shared" si="1"/>
        <v>2533</v>
      </c>
    </row>
    <row r="205" ht="15.75" customHeight="1">
      <c r="A205" s="5" t="s">
        <v>628</v>
      </c>
      <c r="B205" s="6" t="s">
        <v>629</v>
      </c>
      <c r="C205" s="5" t="s">
        <v>627</v>
      </c>
      <c r="E205" s="5">
        <v>0.01</v>
      </c>
      <c r="F205" s="5">
        <v>0.02</v>
      </c>
      <c r="G205" s="5">
        <v>0.02</v>
      </c>
      <c r="I205" s="5">
        <v>0.03</v>
      </c>
      <c r="J205" s="5">
        <v>0.02</v>
      </c>
      <c r="K205" s="5">
        <v>0.02</v>
      </c>
      <c r="M205" s="5">
        <v>7356.0</v>
      </c>
      <c r="N205" s="5">
        <f t="shared" si="1"/>
        <v>977</v>
      </c>
    </row>
    <row r="206" ht="15.75" customHeight="1">
      <c r="A206" s="5" t="s">
        <v>630</v>
      </c>
      <c r="B206" s="6" t="s">
        <v>631</v>
      </c>
      <c r="C206" s="5" t="s">
        <v>627</v>
      </c>
      <c r="E206" s="5">
        <v>0.01</v>
      </c>
      <c r="F206" s="5">
        <v>0.02</v>
      </c>
      <c r="G206" s="5">
        <v>0.02</v>
      </c>
      <c r="I206" s="5">
        <v>0.03</v>
      </c>
      <c r="J206" s="5">
        <v>0.02</v>
      </c>
      <c r="K206" s="5">
        <v>0.02</v>
      </c>
      <c r="M206" s="5">
        <v>7225.0</v>
      </c>
      <c r="N206" s="5">
        <f t="shared" si="1"/>
        <v>2494</v>
      </c>
    </row>
    <row r="207" ht="15.75" customHeight="1">
      <c r="A207" s="5" t="s">
        <v>632</v>
      </c>
      <c r="B207" s="6" t="s">
        <v>633</v>
      </c>
      <c r="C207" s="5" t="s">
        <v>634</v>
      </c>
      <c r="I207" s="5">
        <v>0.02</v>
      </c>
      <c r="J207" s="5">
        <v>0.005</v>
      </c>
      <c r="K207" s="5">
        <v>0.005</v>
      </c>
      <c r="M207" s="5">
        <v>19997.0</v>
      </c>
      <c r="N207" s="5">
        <f t="shared" si="1"/>
        <v>2285</v>
      </c>
    </row>
    <row r="208" ht="15.75" customHeight="1">
      <c r="A208" s="5" t="s">
        <v>635</v>
      </c>
      <c r="B208" s="6" t="s">
        <v>636</v>
      </c>
      <c r="C208" s="5" t="s">
        <v>637</v>
      </c>
      <c r="D208" s="5">
        <v>0.02</v>
      </c>
      <c r="E208" s="5">
        <v>0.02</v>
      </c>
      <c r="F208" s="5">
        <v>0.02</v>
      </c>
      <c r="G208" s="5">
        <v>0.02</v>
      </c>
      <c r="H208" s="5">
        <v>0.025</v>
      </c>
      <c r="I208" s="5">
        <v>0.025</v>
      </c>
      <c r="J208" s="5">
        <v>0.025</v>
      </c>
      <c r="K208" s="5">
        <v>0.025</v>
      </c>
      <c r="M208" s="5">
        <v>6609.0</v>
      </c>
      <c r="N208" s="5">
        <f t="shared" si="1"/>
        <v>1864</v>
      </c>
    </row>
    <row r="209" ht="15.75" customHeight="1">
      <c r="A209" s="5" t="s">
        <v>638</v>
      </c>
      <c r="B209" s="6" t="s">
        <v>639</v>
      </c>
      <c r="C209" s="5" t="s">
        <v>640</v>
      </c>
      <c r="F209" s="5">
        <v>0.04</v>
      </c>
      <c r="G209" s="5">
        <v>0.04</v>
      </c>
      <c r="I209" s="5">
        <v>0.035</v>
      </c>
      <c r="J209" s="5">
        <v>0.005</v>
      </c>
      <c r="K209" s="5">
        <v>0.005</v>
      </c>
      <c r="M209" s="5">
        <v>2842.0</v>
      </c>
      <c r="N209" s="5">
        <f t="shared" si="1"/>
        <v>1671</v>
      </c>
    </row>
    <row r="210" ht="15.75" customHeight="1">
      <c r="A210" s="5" t="s">
        <v>641</v>
      </c>
      <c r="B210" s="6" t="s">
        <v>642</v>
      </c>
      <c r="C210" s="5" t="s">
        <v>643</v>
      </c>
      <c r="H210" s="5">
        <v>0.045</v>
      </c>
      <c r="I210" s="5">
        <v>0.045</v>
      </c>
      <c r="J210" s="5">
        <v>0.045</v>
      </c>
      <c r="K210" s="5">
        <v>0.045</v>
      </c>
      <c r="M210" s="5">
        <v>10491.0</v>
      </c>
      <c r="N210" s="5">
        <f t="shared" si="1"/>
        <v>2692</v>
      </c>
    </row>
    <row r="211" ht="15.75" customHeight="1">
      <c r="A211" s="5" t="s">
        <v>644</v>
      </c>
      <c r="B211" s="6" t="s">
        <v>645</v>
      </c>
      <c r="C211" s="5" t="s">
        <v>646</v>
      </c>
      <c r="H211" s="5">
        <v>0.05</v>
      </c>
      <c r="I211" s="5">
        <v>0.05</v>
      </c>
      <c r="J211" s="5">
        <v>0.05</v>
      </c>
      <c r="K211" s="5">
        <v>0.05</v>
      </c>
      <c r="M211" s="5">
        <v>23776.0</v>
      </c>
      <c r="N211" s="5">
        <f t="shared" si="1"/>
        <v>2326</v>
      </c>
    </row>
    <row r="212" ht="15.75" customHeight="1">
      <c r="A212" s="5" t="s">
        <v>647</v>
      </c>
      <c r="B212" s="6" t="s">
        <v>648</v>
      </c>
      <c r="C212" s="5" t="s">
        <v>649</v>
      </c>
      <c r="G212" s="5">
        <v>0.02</v>
      </c>
      <c r="I212" s="5">
        <v>0.04</v>
      </c>
      <c r="J212" s="5">
        <v>0.04</v>
      </c>
      <c r="K212" s="5">
        <v>0.02</v>
      </c>
      <c r="M212" s="5">
        <v>7314.0</v>
      </c>
      <c r="N212" s="5">
        <f t="shared" si="1"/>
        <v>1861</v>
      </c>
    </row>
    <row r="213" ht="15.75" customHeight="1">
      <c r="A213" s="5" t="s">
        <v>650</v>
      </c>
      <c r="B213" s="6" t="s">
        <v>651</v>
      </c>
      <c r="C213" s="5" t="s">
        <v>652</v>
      </c>
      <c r="E213" s="5">
        <v>0.0285</v>
      </c>
      <c r="F213" s="5">
        <v>0.0593</v>
      </c>
      <c r="G213" s="5">
        <v>0.0896</v>
      </c>
      <c r="I213" s="5">
        <v>0.01</v>
      </c>
      <c r="J213" s="5">
        <v>0.0055</v>
      </c>
      <c r="K213" s="5">
        <v>0.005</v>
      </c>
      <c r="M213" s="5">
        <v>10083.0</v>
      </c>
      <c r="N213" s="5">
        <f t="shared" si="1"/>
        <v>2785</v>
      </c>
    </row>
    <row r="214" ht="15.75" customHeight="1">
      <c r="A214" s="5" t="s">
        <v>653</v>
      </c>
      <c r="B214" s="6" t="s">
        <v>654</v>
      </c>
      <c r="C214" s="5" t="s">
        <v>655</v>
      </c>
      <c r="H214" s="5">
        <v>0.03</v>
      </c>
      <c r="I214" s="5">
        <v>0.03</v>
      </c>
      <c r="J214" s="5">
        <v>0.03</v>
      </c>
      <c r="K214" s="5">
        <v>0.03</v>
      </c>
      <c r="L214" s="5">
        <v>500.0</v>
      </c>
      <c r="M214" s="5">
        <v>11245.0</v>
      </c>
      <c r="N214" s="5">
        <f t="shared" si="1"/>
        <v>2097</v>
      </c>
    </row>
    <row r="215" ht="15.75" customHeight="1">
      <c r="A215" s="5" t="s">
        <v>656</v>
      </c>
      <c r="B215" s="6" t="s">
        <v>657</v>
      </c>
      <c r="C215" s="5" t="s">
        <v>658</v>
      </c>
      <c r="L215" s="5">
        <v>2000.0</v>
      </c>
      <c r="M215" s="5">
        <v>21301.0</v>
      </c>
      <c r="N215" s="5">
        <f t="shared" si="1"/>
        <v>2108</v>
      </c>
    </row>
    <row r="216" ht="15.75" customHeight="1">
      <c r="A216" s="5" t="s">
        <v>659</v>
      </c>
      <c r="B216" s="6" t="s">
        <v>660</v>
      </c>
      <c r="C216" s="5" t="s">
        <v>661</v>
      </c>
      <c r="L216" s="5">
        <v>600.0</v>
      </c>
      <c r="M216" s="5">
        <v>7431.0</v>
      </c>
      <c r="N216" s="5">
        <f t="shared" si="1"/>
        <v>2763</v>
      </c>
    </row>
    <row r="217" ht="15.75" customHeight="1">
      <c r="A217" s="5" t="s">
        <v>662</v>
      </c>
      <c r="B217" s="6" t="s">
        <v>663</v>
      </c>
      <c r="C217" s="5" t="s">
        <v>664</v>
      </c>
      <c r="F217" s="5">
        <v>0.04</v>
      </c>
      <c r="G217" s="5">
        <v>0.04</v>
      </c>
      <c r="I217" s="5">
        <v>0.04</v>
      </c>
      <c r="M217" s="5">
        <v>16558.0</v>
      </c>
      <c r="N217" s="5">
        <f t="shared" si="1"/>
        <v>2549</v>
      </c>
    </row>
    <row r="218" ht="15.75" customHeight="1">
      <c r="A218" s="5" t="s">
        <v>665</v>
      </c>
      <c r="B218" s="6" t="s">
        <v>666</v>
      </c>
      <c r="C218" s="5" t="s">
        <v>667</v>
      </c>
      <c r="D218" s="5">
        <v>0.04</v>
      </c>
      <c r="E218" s="5">
        <v>0.04</v>
      </c>
      <c r="F218" s="5">
        <v>0.04</v>
      </c>
      <c r="G218" s="5">
        <v>0.04</v>
      </c>
      <c r="M218" s="5">
        <v>10364.0</v>
      </c>
      <c r="N218" s="5">
        <f t="shared" si="1"/>
        <v>573</v>
      </c>
    </row>
    <row r="219" ht="15.75" customHeight="1">
      <c r="A219" s="5" t="s">
        <v>668</v>
      </c>
      <c r="B219" s="6" t="s">
        <v>669</v>
      </c>
      <c r="C219" s="5" t="s">
        <v>670</v>
      </c>
      <c r="E219" s="5">
        <v>0.03</v>
      </c>
      <c r="F219" s="5">
        <v>0.05</v>
      </c>
      <c r="G219" s="5">
        <v>0.06</v>
      </c>
      <c r="I219" s="5">
        <v>0.03</v>
      </c>
      <c r="J219" s="5">
        <v>0.01</v>
      </c>
      <c r="M219" s="5">
        <v>15604.0</v>
      </c>
      <c r="N219" s="5">
        <f t="shared" si="1"/>
        <v>2584</v>
      </c>
    </row>
    <row r="220" ht="15.75" customHeight="1">
      <c r="A220" s="5" t="s">
        <v>671</v>
      </c>
      <c r="B220" s="6" t="s">
        <v>672</v>
      </c>
      <c r="C220" s="5" t="s">
        <v>673</v>
      </c>
      <c r="E220" s="5">
        <v>0.02</v>
      </c>
      <c r="F220" s="5">
        <v>0.03</v>
      </c>
      <c r="G220" s="5">
        <v>0.04</v>
      </c>
      <c r="I220" s="5">
        <v>0.025</v>
      </c>
      <c r="J220" s="5">
        <v>0.015</v>
      </c>
      <c r="K220" s="5">
        <v>0.01</v>
      </c>
      <c r="M220" s="5">
        <v>3113.0</v>
      </c>
      <c r="N220" s="5">
        <f t="shared" si="1"/>
        <v>1454</v>
      </c>
    </row>
    <row r="221" ht="15.75" customHeight="1">
      <c r="A221" s="5" t="s">
        <v>674</v>
      </c>
      <c r="B221" s="6" t="s">
        <v>675</v>
      </c>
      <c r="C221" s="5" t="s">
        <v>676</v>
      </c>
      <c r="D221" s="5">
        <v>0.04</v>
      </c>
      <c r="E221" s="5">
        <v>0.04</v>
      </c>
      <c r="F221" s="5">
        <v>0.04</v>
      </c>
      <c r="G221" s="5">
        <v>0.04</v>
      </c>
      <c r="H221" s="5">
        <v>0.008</v>
      </c>
      <c r="I221" s="5">
        <v>0.008</v>
      </c>
      <c r="J221" s="5">
        <v>0.008</v>
      </c>
      <c r="K221" s="5">
        <v>0.008</v>
      </c>
      <c r="M221" s="5">
        <v>20072.0</v>
      </c>
      <c r="N221" s="5">
        <f t="shared" si="1"/>
        <v>2299</v>
      </c>
    </row>
    <row r="222" ht="15.75" customHeight="1">
      <c r="A222" s="5" t="s">
        <v>677</v>
      </c>
      <c r="B222" s="6" t="s">
        <v>678</v>
      </c>
      <c r="C222" s="5" t="s">
        <v>679</v>
      </c>
      <c r="E222" s="5">
        <v>0.02</v>
      </c>
      <c r="F222" s="5">
        <v>0.036</v>
      </c>
      <c r="G222" s="5">
        <v>0.07</v>
      </c>
      <c r="H222" s="5">
        <v>0.023</v>
      </c>
      <c r="I222" s="5">
        <v>0.023</v>
      </c>
      <c r="J222" s="5">
        <v>0.023</v>
      </c>
      <c r="K222" s="5">
        <v>0.023</v>
      </c>
      <c r="L222" s="5">
        <v>1200.0</v>
      </c>
      <c r="M222" s="5">
        <v>14051.0</v>
      </c>
      <c r="N222" s="5">
        <f t="shared" si="1"/>
        <v>1905</v>
      </c>
    </row>
    <row r="223" ht="15.75" customHeight="1">
      <c r="A223" s="5" t="s">
        <v>680</v>
      </c>
      <c r="B223" s="6" t="s">
        <v>681</v>
      </c>
      <c r="C223" s="5" t="s">
        <v>682</v>
      </c>
      <c r="D223" s="5">
        <v>0.03</v>
      </c>
      <c r="H223" s="5">
        <v>0.01</v>
      </c>
      <c r="I223" s="5">
        <v>0.01</v>
      </c>
      <c r="J223" s="5">
        <v>0.01</v>
      </c>
      <c r="K223" s="5">
        <v>0.01</v>
      </c>
      <c r="M223" s="5">
        <v>10400.0</v>
      </c>
      <c r="N223" s="5">
        <f t="shared" si="1"/>
        <v>2795</v>
      </c>
    </row>
    <row r="224" ht="15.75" customHeight="1">
      <c r="A224" s="5" t="s">
        <v>683</v>
      </c>
      <c r="B224" s="6" t="s">
        <v>684</v>
      </c>
      <c r="C224" s="5" t="s">
        <v>685</v>
      </c>
      <c r="D224" s="5">
        <v>0.03</v>
      </c>
      <c r="E224" s="5">
        <v>0.03</v>
      </c>
      <c r="F224" s="5">
        <v>0.03</v>
      </c>
      <c r="G224" s="5">
        <v>0.03</v>
      </c>
      <c r="H224" s="5">
        <v>0.03</v>
      </c>
      <c r="I224" s="5">
        <v>0.03</v>
      </c>
      <c r="J224" s="5">
        <v>0.03</v>
      </c>
      <c r="K224" s="5">
        <v>0.03</v>
      </c>
      <c r="M224" s="5">
        <v>4067.0</v>
      </c>
      <c r="N224" s="5">
        <f t="shared" si="1"/>
        <v>984</v>
      </c>
    </row>
    <row r="225" ht="15.75" customHeight="1">
      <c r="A225" s="5" t="s">
        <v>686</v>
      </c>
      <c r="B225" s="6" t="s">
        <v>687</v>
      </c>
      <c r="C225" s="5" t="s">
        <v>688</v>
      </c>
      <c r="D225" s="5">
        <v>0.015</v>
      </c>
      <c r="E225" s="5">
        <v>0.015</v>
      </c>
      <c r="F225" s="5">
        <v>0.015</v>
      </c>
      <c r="G225" s="5">
        <v>0.015</v>
      </c>
      <c r="M225" s="5">
        <v>11723.0</v>
      </c>
      <c r="N225" s="5">
        <f t="shared" si="1"/>
        <v>2440</v>
      </c>
    </row>
    <row r="226" ht="15.75" customHeight="1">
      <c r="A226" s="5" t="s">
        <v>689</v>
      </c>
      <c r="B226" s="6" t="s">
        <v>690</v>
      </c>
      <c r="C226" s="5" t="s">
        <v>691</v>
      </c>
      <c r="I226" s="5">
        <v>0.065</v>
      </c>
      <c r="J226" s="5">
        <v>0.05</v>
      </c>
      <c r="K226" s="5">
        <v>0.04</v>
      </c>
      <c r="L226" s="5">
        <v>0.01</v>
      </c>
      <c r="M226" s="5">
        <v>14924.0</v>
      </c>
      <c r="N226" s="5">
        <f t="shared" si="1"/>
        <v>2622</v>
      </c>
    </row>
    <row r="227" ht="15.75" customHeight="1">
      <c r="A227" s="5" t="s">
        <v>692</v>
      </c>
      <c r="B227" s="6" t="s">
        <v>693</v>
      </c>
      <c r="C227" s="5" t="s">
        <v>694</v>
      </c>
      <c r="E227" s="5">
        <v>0.015</v>
      </c>
      <c r="F227" s="5">
        <v>0.04</v>
      </c>
      <c r="G227" s="5">
        <v>0.04</v>
      </c>
      <c r="H227" s="5">
        <v>0.01</v>
      </c>
      <c r="I227" s="5">
        <v>0.01</v>
      </c>
      <c r="J227" s="5">
        <v>0.01</v>
      </c>
      <c r="K227" s="5">
        <v>0.01</v>
      </c>
      <c r="L227" s="5">
        <v>400.0</v>
      </c>
      <c r="M227" s="5">
        <v>19470.0</v>
      </c>
      <c r="N227" s="5">
        <f t="shared" si="1"/>
        <v>2170</v>
      </c>
    </row>
    <row r="228" ht="15.75" customHeight="1">
      <c r="A228" s="5" t="s">
        <v>695</v>
      </c>
      <c r="B228" s="6" t="s">
        <v>696</v>
      </c>
      <c r="C228" s="5" t="s">
        <v>697</v>
      </c>
      <c r="I228" s="5">
        <v>0.035</v>
      </c>
      <c r="J228" s="5">
        <v>0.035</v>
      </c>
      <c r="K228" s="5">
        <v>0.035</v>
      </c>
      <c r="M228" s="5">
        <v>32767.0</v>
      </c>
      <c r="N228" s="5">
        <f t="shared" si="1"/>
        <v>350</v>
      </c>
    </row>
    <row r="229" ht="15.75" customHeight="1">
      <c r="A229" s="5" t="s">
        <v>698</v>
      </c>
      <c r="B229" s="6" t="s">
        <v>699</v>
      </c>
      <c r="C229" s="5" t="s">
        <v>700</v>
      </c>
      <c r="L229" s="5">
        <v>250.0</v>
      </c>
      <c r="M229" s="5">
        <v>6413.0</v>
      </c>
      <c r="N229" s="5">
        <f t="shared" si="1"/>
        <v>1831</v>
      </c>
    </row>
    <row r="230" ht="15.75" customHeight="1">
      <c r="A230" s="5" t="s">
        <v>701</v>
      </c>
      <c r="B230" s="6" t="s">
        <v>702</v>
      </c>
      <c r="C230" s="5" t="s">
        <v>703</v>
      </c>
      <c r="D230" s="5">
        <v>0.03</v>
      </c>
      <c r="E230" s="5">
        <v>0.03</v>
      </c>
      <c r="F230" s="5">
        <v>0.03</v>
      </c>
      <c r="G230" s="5">
        <v>0.03</v>
      </c>
      <c r="M230" s="5">
        <v>7642.0</v>
      </c>
      <c r="N230" s="5">
        <f t="shared" si="1"/>
        <v>2399</v>
      </c>
    </row>
    <row r="231" ht="15.75" customHeight="1">
      <c r="A231" s="5" t="s">
        <v>704</v>
      </c>
      <c r="B231" s="6" t="s">
        <v>705</v>
      </c>
      <c r="C231" s="5" t="s">
        <v>706</v>
      </c>
      <c r="H231" s="5">
        <v>0.038</v>
      </c>
      <c r="I231" s="5">
        <v>0.038</v>
      </c>
      <c r="J231" s="5">
        <v>0.038</v>
      </c>
      <c r="K231" s="5">
        <v>0.038</v>
      </c>
      <c r="M231" s="5">
        <v>8744.0</v>
      </c>
      <c r="N231" s="5">
        <f t="shared" si="1"/>
        <v>926</v>
      </c>
    </row>
    <row r="232" ht="15.75" customHeight="1">
      <c r="A232" s="5" t="s">
        <v>707</v>
      </c>
      <c r="B232" s="6" t="s">
        <v>708</v>
      </c>
      <c r="C232" s="5" t="s">
        <v>709</v>
      </c>
      <c r="H232" s="5">
        <v>0.03</v>
      </c>
      <c r="I232" s="5">
        <v>0.03</v>
      </c>
      <c r="J232" s="5">
        <v>0.03</v>
      </c>
      <c r="K232" s="5">
        <v>0.03</v>
      </c>
      <c r="L232" s="6">
        <v>270.0</v>
      </c>
      <c r="M232" s="5">
        <v>10991.0</v>
      </c>
      <c r="N232" s="5">
        <f t="shared" si="1"/>
        <v>1603</v>
      </c>
    </row>
    <row r="233" ht="15.75" customHeight="1">
      <c r="A233" s="5" t="s">
        <v>710</v>
      </c>
      <c r="B233" s="6" t="s">
        <v>711</v>
      </c>
      <c r="C233" s="5" t="s">
        <v>712</v>
      </c>
      <c r="H233" s="5">
        <v>0.05</v>
      </c>
      <c r="I233" s="5">
        <v>0.05</v>
      </c>
      <c r="J233" s="5">
        <v>0.05</v>
      </c>
      <c r="K233" s="5">
        <v>0.05</v>
      </c>
      <c r="M233" s="5">
        <v>4181.0</v>
      </c>
      <c r="N233" s="5">
        <f t="shared" si="1"/>
        <v>1900</v>
      </c>
    </row>
    <row r="234" ht="15.75" customHeight="1">
      <c r="A234" s="5" t="s">
        <v>713</v>
      </c>
      <c r="B234" s="6" t="s">
        <v>714</v>
      </c>
      <c r="C234" s="5" t="s">
        <v>715</v>
      </c>
      <c r="H234" s="5">
        <v>0.037</v>
      </c>
      <c r="I234" s="5">
        <v>0.03</v>
      </c>
      <c r="J234" s="5">
        <v>0.0375</v>
      </c>
      <c r="K234" s="5">
        <v>0.046</v>
      </c>
      <c r="M234" s="5">
        <v>9995.0</v>
      </c>
      <c r="N234" s="5">
        <f t="shared" si="1"/>
        <v>2708</v>
      </c>
    </row>
    <row r="235" ht="15.75" customHeight="1">
      <c r="A235" s="5" t="s">
        <v>716</v>
      </c>
      <c r="B235" s="6" t="s">
        <v>717</v>
      </c>
      <c r="C235" s="5" t="s">
        <v>718</v>
      </c>
      <c r="D235" s="5">
        <v>22.0</v>
      </c>
      <c r="E235" s="5">
        <v>22.0</v>
      </c>
      <c r="F235" s="5">
        <v>22.0</v>
      </c>
      <c r="G235" s="5">
        <v>22.0</v>
      </c>
      <c r="M235" s="5">
        <v>5579.0</v>
      </c>
      <c r="N235" s="5">
        <f t="shared" si="1"/>
        <v>2179</v>
      </c>
    </row>
    <row r="236" ht="15.75" customHeight="1">
      <c r="A236" s="5" t="s">
        <v>719</v>
      </c>
      <c r="B236" s="6" t="s">
        <v>720</v>
      </c>
      <c r="C236" s="5" t="s">
        <v>721</v>
      </c>
      <c r="H236" s="5">
        <v>0.03</v>
      </c>
      <c r="I236" s="5">
        <v>0.03</v>
      </c>
      <c r="J236" s="5">
        <v>0.03</v>
      </c>
      <c r="K236" s="5">
        <v>0.03</v>
      </c>
      <c r="M236" s="5">
        <v>11288.0</v>
      </c>
      <c r="N236" s="5">
        <f t="shared" si="1"/>
        <v>2452</v>
      </c>
    </row>
    <row r="237" ht="15.75" customHeight="1">
      <c r="A237" s="5" t="s">
        <v>722</v>
      </c>
      <c r="B237" s="6" t="s">
        <v>723</v>
      </c>
      <c r="C237" s="5" t="s">
        <v>724</v>
      </c>
      <c r="G237" s="5">
        <v>60.0</v>
      </c>
      <c r="M237" s="5">
        <v>5292.0</v>
      </c>
      <c r="N237" s="5">
        <f t="shared" si="1"/>
        <v>1701</v>
      </c>
    </row>
    <row r="238" ht="15.75" customHeight="1">
      <c r="A238" s="5" t="s">
        <v>725</v>
      </c>
      <c r="B238" s="6" t="s">
        <v>726</v>
      </c>
      <c r="C238" s="5" t="s">
        <v>727</v>
      </c>
      <c r="D238" s="5">
        <v>0.01</v>
      </c>
      <c r="E238" s="5">
        <v>0.01</v>
      </c>
      <c r="F238" s="5">
        <v>0.01</v>
      </c>
      <c r="G238" s="5">
        <v>0.01</v>
      </c>
      <c r="M238" s="5">
        <v>29042.0</v>
      </c>
      <c r="N238" s="5">
        <f t="shared" si="1"/>
        <v>2125</v>
      </c>
    </row>
    <row r="239" ht="15.75" customHeight="1">
      <c r="A239" s="5" t="s">
        <v>728</v>
      </c>
      <c r="B239" s="6" t="s">
        <v>729</v>
      </c>
      <c r="C239" s="5" t="s">
        <v>730</v>
      </c>
      <c r="H239" s="5">
        <v>0.06</v>
      </c>
      <c r="I239" s="5">
        <v>0.06</v>
      </c>
      <c r="J239" s="5">
        <v>0.06</v>
      </c>
      <c r="K239" s="5">
        <v>0.06</v>
      </c>
      <c r="M239" s="5">
        <v>7168.0</v>
      </c>
      <c r="N239" s="5">
        <f t="shared" si="1"/>
        <v>2448</v>
      </c>
    </row>
    <row r="240" ht="15.75" customHeight="1">
      <c r="A240" s="5" t="s">
        <v>731</v>
      </c>
      <c r="B240" s="6" t="s">
        <v>732</v>
      </c>
      <c r="C240" s="5" t="s">
        <v>733</v>
      </c>
      <c r="D240" s="5">
        <v>0.022</v>
      </c>
      <c r="H240" s="5">
        <v>0.0046</v>
      </c>
      <c r="M240" s="5">
        <v>5935.0</v>
      </c>
      <c r="N240" s="5">
        <f t="shared" si="1"/>
        <v>2506</v>
      </c>
    </row>
    <row r="241" ht="15.75" customHeight="1">
      <c r="A241" s="5" t="s">
        <v>734</v>
      </c>
      <c r="B241" s="6" t="s">
        <v>735</v>
      </c>
      <c r="C241" s="5" t="s">
        <v>736</v>
      </c>
      <c r="E241" s="5">
        <v>0.03</v>
      </c>
      <c r="F241" s="5">
        <v>0.03</v>
      </c>
      <c r="G241" s="5">
        <v>0.046</v>
      </c>
      <c r="M241" s="5">
        <v>8727.0</v>
      </c>
      <c r="N241" s="5">
        <f t="shared" si="1"/>
        <v>2617</v>
      </c>
    </row>
    <row r="242" ht="15.75" customHeight="1">
      <c r="A242" s="5" t="s">
        <v>737</v>
      </c>
      <c r="B242" s="6" t="s">
        <v>738</v>
      </c>
      <c r="C242" s="5" t="s">
        <v>739</v>
      </c>
      <c r="D242" s="5">
        <v>0.03</v>
      </c>
      <c r="E242" s="5">
        <v>0.03</v>
      </c>
      <c r="F242" s="5">
        <v>0.03</v>
      </c>
      <c r="G242" s="5">
        <v>0.03</v>
      </c>
      <c r="M242" s="5">
        <v>14824.0</v>
      </c>
      <c r="N242" s="5">
        <f t="shared" si="1"/>
        <v>1357</v>
      </c>
    </row>
    <row r="243" ht="15.75" customHeight="1">
      <c r="A243" s="5" t="s">
        <v>740</v>
      </c>
      <c r="B243" s="6" t="s">
        <v>741</v>
      </c>
      <c r="C243" s="5" t="s">
        <v>742</v>
      </c>
      <c r="F243" s="5">
        <v>0.038</v>
      </c>
      <c r="G243" s="5">
        <v>0.038</v>
      </c>
      <c r="M243" s="5">
        <v>5985.0</v>
      </c>
      <c r="N243" s="5">
        <f t="shared" si="1"/>
        <v>2114</v>
      </c>
    </row>
    <row r="244" ht="15.75" customHeight="1">
      <c r="A244" s="5" t="s">
        <v>743</v>
      </c>
      <c r="B244" s="6" t="s">
        <v>744</v>
      </c>
      <c r="C244" s="5" t="s">
        <v>745</v>
      </c>
      <c r="E244" s="5">
        <v>0.024</v>
      </c>
      <c r="F244" s="5">
        <v>0.028</v>
      </c>
      <c r="G244" s="5">
        <v>0.028</v>
      </c>
      <c r="H244" s="5">
        <v>0.004</v>
      </c>
      <c r="I244" s="5">
        <v>0.004</v>
      </c>
      <c r="J244" s="5">
        <v>0.004</v>
      </c>
      <c r="K244" s="5">
        <v>0.004</v>
      </c>
      <c r="M244" s="5">
        <v>11531.0</v>
      </c>
      <c r="N244" s="5">
        <f t="shared" si="1"/>
        <v>2653</v>
      </c>
    </row>
    <row r="245" ht="15.75" customHeight="1">
      <c r="A245" s="5" t="s">
        <v>746</v>
      </c>
      <c r="B245" s="6" t="s">
        <v>747</v>
      </c>
      <c r="C245" s="5" t="s">
        <v>748</v>
      </c>
      <c r="E245" s="5">
        <v>0.005</v>
      </c>
      <c r="F245" s="5">
        <v>0.01</v>
      </c>
      <c r="G245" s="5">
        <v>0.01</v>
      </c>
      <c r="I245" s="5">
        <v>0.026</v>
      </c>
      <c r="J245" s="5">
        <v>0.031</v>
      </c>
      <c r="K245" s="5">
        <v>0.037</v>
      </c>
      <c r="M245" s="5">
        <v>19222.0</v>
      </c>
      <c r="N245" s="5">
        <f t="shared" si="1"/>
        <v>1393</v>
      </c>
    </row>
    <row r="246" ht="15.75" customHeight="1">
      <c r="A246" s="5" t="s">
        <v>749</v>
      </c>
      <c r="B246" s="6" t="s">
        <v>750</v>
      </c>
      <c r="C246" s="5" t="s">
        <v>751</v>
      </c>
      <c r="F246" s="5">
        <v>0.04</v>
      </c>
      <c r="G246" s="5">
        <v>0.04</v>
      </c>
      <c r="M246" s="5">
        <v>2945.0</v>
      </c>
      <c r="N246" s="5">
        <f t="shared" si="1"/>
        <v>1205</v>
      </c>
    </row>
    <row r="247" ht="15.75" customHeight="1">
      <c r="A247" s="5" t="s">
        <v>752</v>
      </c>
      <c r="B247" s="6" t="s">
        <v>753</v>
      </c>
      <c r="C247" s="5" t="s">
        <v>754</v>
      </c>
      <c r="D247" s="5">
        <v>0.022</v>
      </c>
      <c r="E247" s="5">
        <v>0.022</v>
      </c>
      <c r="F247" s="5">
        <v>0.022</v>
      </c>
      <c r="G247" s="5">
        <v>0.022</v>
      </c>
      <c r="M247" s="5">
        <v>4442.0</v>
      </c>
      <c r="N247" s="5">
        <f t="shared" si="1"/>
        <v>2518</v>
      </c>
    </row>
    <row r="248" ht="15.75" customHeight="1">
      <c r="A248" s="5" t="s">
        <v>755</v>
      </c>
      <c r="B248" s="6" t="s">
        <v>756</v>
      </c>
      <c r="C248" s="5" t="s">
        <v>757</v>
      </c>
      <c r="D248" s="5">
        <v>0.0253</v>
      </c>
      <c r="E248" s="5">
        <v>0.0253</v>
      </c>
      <c r="F248" s="5">
        <v>0.0253</v>
      </c>
      <c r="G248" s="5">
        <v>0.0253</v>
      </c>
      <c r="M248" s="5">
        <v>10126.0</v>
      </c>
      <c r="N248" s="5">
        <f t="shared" si="1"/>
        <v>2217</v>
      </c>
    </row>
    <row r="249" ht="15.75" customHeight="1">
      <c r="A249" s="5" t="s">
        <v>758</v>
      </c>
      <c r="B249" s="6" t="s">
        <v>759</v>
      </c>
      <c r="C249" s="5" t="s">
        <v>760</v>
      </c>
      <c r="D249" s="5">
        <v>0.03</v>
      </c>
      <c r="E249" s="5">
        <v>0.03</v>
      </c>
      <c r="F249" s="5">
        <v>0.03</v>
      </c>
      <c r="G249" s="5">
        <v>0.03</v>
      </c>
      <c r="M249" s="5">
        <v>8000.0</v>
      </c>
      <c r="N249" s="5">
        <f t="shared" si="1"/>
        <v>2683</v>
      </c>
    </row>
    <row r="250" ht="15.75" customHeight="1">
      <c r="A250" s="5" t="s">
        <v>761</v>
      </c>
      <c r="B250" s="6" t="s">
        <v>762</v>
      </c>
      <c r="C250" s="5" t="s">
        <v>763</v>
      </c>
      <c r="E250" s="5">
        <v>0.02</v>
      </c>
      <c r="F250" s="5">
        <v>0.0275</v>
      </c>
      <c r="G250" s="5">
        <v>0.035</v>
      </c>
      <c r="M250" s="5">
        <v>6947.0</v>
      </c>
      <c r="N250" s="5">
        <f t="shared" si="1"/>
        <v>2425</v>
      </c>
    </row>
    <row r="251" ht="15.75" customHeight="1">
      <c r="A251" s="5" t="s">
        <v>764</v>
      </c>
      <c r="B251" s="6" t="s">
        <v>765</v>
      </c>
      <c r="C251" s="5" t="s">
        <v>766</v>
      </c>
      <c r="G251" s="5">
        <v>0.035</v>
      </c>
      <c r="J251" s="5">
        <v>0.025</v>
      </c>
      <c r="M251" s="5">
        <v>15974.0</v>
      </c>
      <c r="N251" s="5">
        <f t="shared" si="1"/>
        <v>2442</v>
      </c>
    </row>
    <row r="252" ht="15.75" customHeight="1">
      <c r="A252" s="5" t="s">
        <v>767</v>
      </c>
      <c r="B252" s="6" t="s">
        <v>768</v>
      </c>
      <c r="C252" s="5" t="s">
        <v>769</v>
      </c>
      <c r="D252" s="5">
        <v>0.02</v>
      </c>
      <c r="E252" s="5">
        <v>0.02</v>
      </c>
      <c r="F252" s="5">
        <v>0.02</v>
      </c>
      <c r="G252" s="5">
        <v>0.02</v>
      </c>
      <c r="M252" s="5">
        <v>4415.0</v>
      </c>
      <c r="N252" s="5">
        <f t="shared" si="1"/>
        <v>1727</v>
      </c>
    </row>
    <row r="253" ht="15.75" customHeight="1">
      <c r="A253" s="5" t="s">
        <v>770</v>
      </c>
      <c r="B253" s="6" t="s">
        <v>771</v>
      </c>
      <c r="C253" s="5" t="s">
        <v>772</v>
      </c>
      <c r="F253" s="5">
        <v>0.035</v>
      </c>
      <c r="G253" s="5">
        <v>0.065</v>
      </c>
      <c r="M253" s="5">
        <v>10583.0</v>
      </c>
      <c r="N253" s="5">
        <f t="shared" si="1"/>
        <v>1976</v>
      </c>
    </row>
    <row r="254" ht="15.75" customHeight="1">
      <c r="A254" s="5" t="s">
        <v>773</v>
      </c>
      <c r="B254" s="6" t="s">
        <v>774</v>
      </c>
      <c r="C254" s="5" t="s">
        <v>775</v>
      </c>
      <c r="D254" s="5">
        <v>0.0332</v>
      </c>
      <c r="E254" s="5">
        <v>0.0332</v>
      </c>
      <c r="F254" s="5">
        <v>0.0332</v>
      </c>
      <c r="G254" s="5">
        <v>0.0332</v>
      </c>
      <c r="M254" s="5">
        <v>14697.0</v>
      </c>
      <c r="N254" s="5">
        <f t="shared" si="1"/>
        <v>736</v>
      </c>
    </row>
    <row r="255" ht="15.75" customHeight="1">
      <c r="A255" s="5" t="s">
        <v>776</v>
      </c>
      <c r="B255" s="6" t="s">
        <v>777</v>
      </c>
      <c r="C255" s="5" t="s">
        <v>778</v>
      </c>
      <c r="E255" s="5">
        <v>0.0175</v>
      </c>
      <c r="F255" s="5">
        <v>0.04</v>
      </c>
      <c r="G255" s="5">
        <v>0.056</v>
      </c>
      <c r="M255" s="5">
        <v>4771.0</v>
      </c>
      <c r="N255" s="5">
        <f t="shared" si="1"/>
        <v>2574</v>
      </c>
    </row>
    <row r="256" ht="15.75" customHeight="1">
      <c r="A256" s="5" t="s">
        <v>779</v>
      </c>
      <c r="B256" s="6" t="s">
        <v>780</v>
      </c>
      <c r="C256" s="5" t="s">
        <v>781</v>
      </c>
      <c r="F256" s="5">
        <v>0.032</v>
      </c>
      <c r="G256" s="5">
        <v>0.032</v>
      </c>
      <c r="M256" s="5">
        <v>7075.0</v>
      </c>
      <c r="N256" s="5">
        <f t="shared" si="1"/>
        <v>916</v>
      </c>
    </row>
    <row r="257" ht="15.75" customHeight="1">
      <c r="A257" s="5" t="s">
        <v>782</v>
      </c>
      <c r="B257" s="6" t="s">
        <v>783</v>
      </c>
      <c r="C257" s="5" t="s">
        <v>784</v>
      </c>
      <c r="F257" s="5">
        <v>0.024</v>
      </c>
      <c r="G257" s="5">
        <v>0.024</v>
      </c>
      <c r="M257" s="5">
        <v>8031.0</v>
      </c>
      <c r="N257" s="5">
        <f t="shared" si="1"/>
        <v>2322</v>
      </c>
    </row>
    <row r="258" ht="15.75" customHeight="1">
      <c r="A258" s="5" t="s">
        <v>785</v>
      </c>
      <c r="B258" s="6" t="s">
        <v>786</v>
      </c>
      <c r="C258" s="5" t="s">
        <v>787</v>
      </c>
      <c r="F258" s="5">
        <v>0.03</v>
      </c>
      <c r="G258" s="5">
        <v>0.05</v>
      </c>
      <c r="M258" s="5">
        <v>4093.0</v>
      </c>
      <c r="N258" s="5">
        <f t="shared" si="1"/>
        <v>1714</v>
      </c>
    </row>
    <row r="259" ht="15.75" customHeight="1">
      <c r="A259" s="5" t="s">
        <v>788</v>
      </c>
      <c r="B259" s="6" t="s">
        <v>789</v>
      </c>
      <c r="C259" s="5" t="s">
        <v>790</v>
      </c>
      <c r="D259" s="5">
        <v>0.027</v>
      </c>
      <c r="E259" s="5">
        <v>0.027</v>
      </c>
      <c r="F259" s="5">
        <v>0.027</v>
      </c>
      <c r="G259" s="5">
        <v>0.027</v>
      </c>
      <c r="M259" s="5">
        <v>8574.0</v>
      </c>
      <c r="N259" s="5">
        <f t="shared" si="1"/>
        <v>737</v>
      </c>
    </row>
    <row r="260" ht="15.75" customHeight="1">
      <c r="A260" s="5" t="s">
        <v>791</v>
      </c>
      <c r="B260" s="6" t="s">
        <v>792</v>
      </c>
      <c r="C260" s="5" t="s">
        <v>793</v>
      </c>
      <c r="F260" s="5">
        <v>0.03</v>
      </c>
      <c r="G260" s="5">
        <v>0.03</v>
      </c>
      <c r="M260" s="5">
        <v>1322.0</v>
      </c>
      <c r="N260" s="5">
        <f t="shared" si="1"/>
        <v>881</v>
      </c>
    </row>
    <row r="261" ht="15.75" customHeight="1">
      <c r="A261" s="5" t="s">
        <v>794</v>
      </c>
      <c r="B261" s="6" t="s">
        <v>795</v>
      </c>
      <c r="C261" s="5" t="s">
        <v>489</v>
      </c>
      <c r="D261" s="5">
        <v>0.021</v>
      </c>
      <c r="E261" s="5">
        <v>0.021</v>
      </c>
      <c r="F261" s="5">
        <v>0.021</v>
      </c>
      <c r="G261" s="5">
        <v>0.021</v>
      </c>
      <c r="M261" s="5">
        <v>5435.0</v>
      </c>
      <c r="N261" s="5">
        <f t="shared" si="1"/>
        <v>2183</v>
      </c>
    </row>
    <row r="262" ht="15.75" customHeight="1">
      <c r="A262" s="5" t="s">
        <v>796</v>
      </c>
      <c r="B262" s="6" t="s">
        <v>797</v>
      </c>
      <c r="C262" s="5" t="s">
        <v>798</v>
      </c>
      <c r="M262" s="5">
        <v>3283.0</v>
      </c>
      <c r="N262" s="5">
        <f t="shared" si="1"/>
        <v>1870</v>
      </c>
    </row>
    <row r="263" ht="15.75" customHeight="1">
      <c r="A263" s="5" t="s">
        <v>799</v>
      </c>
      <c r="B263" s="6" t="s">
        <v>800</v>
      </c>
      <c r="C263" s="5" t="s">
        <v>801</v>
      </c>
      <c r="D263" s="5">
        <v>0.025</v>
      </c>
      <c r="E263" s="5">
        <v>0.025</v>
      </c>
      <c r="F263" s="5">
        <v>0.025</v>
      </c>
      <c r="G263" s="5">
        <v>0.025</v>
      </c>
      <c r="M263" s="5">
        <v>7705.0</v>
      </c>
      <c r="N263" s="5">
        <f t="shared" si="1"/>
        <v>2786</v>
      </c>
    </row>
    <row r="264" ht="15.75" customHeight="1">
      <c r="A264" s="5" t="s">
        <v>802</v>
      </c>
      <c r="B264" s="6" t="s">
        <v>803</v>
      </c>
      <c r="C264" s="5" t="s">
        <v>804</v>
      </c>
      <c r="D264" s="5">
        <v>0.023</v>
      </c>
      <c r="E264" s="5">
        <v>0.023</v>
      </c>
      <c r="F264" s="5">
        <v>0.023</v>
      </c>
      <c r="G264" s="5">
        <v>0.023</v>
      </c>
      <c r="M264" s="5">
        <v>15208.0</v>
      </c>
      <c r="N264" s="5">
        <f t="shared" si="1"/>
        <v>1409</v>
      </c>
    </row>
    <row r="265" ht="15.75" customHeight="1">
      <c r="A265" s="5" t="s">
        <v>805</v>
      </c>
      <c r="B265" s="6" t="s">
        <v>806</v>
      </c>
      <c r="C265" s="5" t="s">
        <v>807</v>
      </c>
      <c r="F265" s="5">
        <v>0.035</v>
      </c>
      <c r="G265" s="5">
        <v>0.035</v>
      </c>
      <c r="M265" s="5">
        <v>1518.0</v>
      </c>
      <c r="N265" s="5">
        <f t="shared" si="1"/>
        <v>1179</v>
      </c>
    </row>
    <row r="266" ht="15.75" customHeight="1">
      <c r="A266" s="5" t="s">
        <v>808</v>
      </c>
      <c r="B266" s="6" t="s">
        <v>809</v>
      </c>
      <c r="C266" s="5" t="s">
        <v>810</v>
      </c>
      <c r="F266" s="5">
        <v>0.03</v>
      </c>
      <c r="G266" s="5">
        <v>0.03</v>
      </c>
      <c r="J266" s="5">
        <v>0.003</v>
      </c>
      <c r="K266" s="5">
        <v>0.003</v>
      </c>
      <c r="M266" s="5">
        <v>11139.0</v>
      </c>
      <c r="N266" s="5">
        <f t="shared" si="1"/>
        <v>2186</v>
      </c>
    </row>
    <row r="267" ht="15.75" customHeight="1">
      <c r="A267" s="5" t="s">
        <v>811</v>
      </c>
      <c r="B267" s="6" t="s">
        <v>812</v>
      </c>
      <c r="C267" s="5" t="s">
        <v>813</v>
      </c>
      <c r="D267" s="5">
        <v>0.033</v>
      </c>
      <c r="E267" s="5">
        <v>0.033</v>
      </c>
      <c r="F267" s="5">
        <v>0.033</v>
      </c>
      <c r="G267" s="5">
        <v>0.033</v>
      </c>
      <c r="M267" s="5">
        <v>4382.0</v>
      </c>
      <c r="N267" s="5">
        <f t="shared" si="1"/>
        <v>2516</v>
      </c>
    </row>
    <row r="268" ht="15.75" customHeight="1">
      <c r="A268" s="5" t="s">
        <v>814</v>
      </c>
      <c r="B268" s="6" t="s">
        <v>815</v>
      </c>
      <c r="C268" s="5" t="s">
        <v>816</v>
      </c>
      <c r="E268" s="5">
        <v>0.024</v>
      </c>
      <c r="F268" s="5">
        <v>0.026</v>
      </c>
      <c r="G268" s="5">
        <v>0.028</v>
      </c>
      <c r="M268" s="5">
        <v>9727.0</v>
      </c>
      <c r="N268" s="5">
        <f t="shared" si="1"/>
        <v>2718</v>
      </c>
    </row>
    <row r="269" ht="15.75" customHeight="1">
      <c r="A269" s="5" t="s">
        <v>817</v>
      </c>
      <c r="B269" s="6" t="s">
        <v>818</v>
      </c>
      <c r="C269" s="5" t="s">
        <v>819</v>
      </c>
      <c r="F269" s="5">
        <v>0.026</v>
      </c>
      <c r="G269" s="5">
        <v>0.028</v>
      </c>
      <c r="J269" s="5">
        <v>0.002</v>
      </c>
      <c r="M269" s="5">
        <v>7445.0</v>
      </c>
      <c r="N269" s="5">
        <f t="shared" si="1"/>
        <v>1858</v>
      </c>
    </row>
    <row r="270" ht="15.75" customHeight="1">
      <c r="A270" s="5" t="s">
        <v>820</v>
      </c>
      <c r="B270" s="6" t="s">
        <v>821</v>
      </c>
      <c r="C270" s="5" t="s">
        <v>822</v>
      </c>
      <c r="F270" s="5">
        <v>0.033</v>
      </c>
      <c r="G270" s="5">
        <v>0.033</v>
      </c>
      <c r="M270" s="5">
        <v>5134.0</v>
      </c>
      <c r="N270" s="5">
        <f t="shared" si="1"/>
        <v>1840</v>
      </c>
    </row>
    <row r="271" ht="15.75" customHeight="1">
      <c r="A271" s="5" t="s">
        <v>823</v>
      </c>
      <c r="B271" s="6" t="s">
        <v>824</v>
      </c>
      <c r="C271" s="5" t="s">
        <v>825</v>
      </c>
      <c r="D271" s="5">
        <v>0.03</v>
      </c>
      <c r="E271" s="5">
        <v>0.03</v>
      </c>
      <c r="F271" s="5">
        <v>0.03</v>
      </c>
      <c r="G271" s="5">
        <v>0.03</v>
      </c>
      <c r="M271" s="5">
        <v>9255.0</v>
      </c>
      <c r="N271" s="5">
        <f t="shared" si="1"/>
        <v>2470</v>
      </c>
    </row>
    <row r="272" ht="15.75" customHeight="1">
      <c r="A272" s="5" t="s">
        <v>826</v>
      </c>
      <c r="B272" s="6" t="s">
        <v>827</v>
      </c>
      <c r="C272" s="5" t="s">
        <v>828</v>
      </c>
      <c r="F272" s="5">
        <v>0.024</v>
      </c>
      <c r="G272" s="5">
        <v>0.024</v>
      </c>
      <c r="M272" s="5">
        <v>4770.0</v>
      </c>
      <c r="N272" s="5">
        <f t="shared" si="1"/>
        <v>1403</v>
      </c>
    </row>
    <row r="273" ht="15.75" customHeight="1">
      <c r="A273" s="5" t="s">
        <v>829</v>
      </c>
      <c r="B273" s="6" t="s">
        <v>830</v>
      </c>
      <c r="C273" s="5" t="s">
        <v>831</v>
      </c>
      <c r="F273" s="5">
        <v>0.006</v>
      </c>
      <c r="G273" s="5">
        <v>0.006</v>
      </c>
      <c r="I273" s="5">
        <v>0.02</v>
      </c>
      <c r="M273" s="5">
        <v>5628.0</v>
      </c>
      <c r="N273" s="5">
        <f t="shared" si="1"/>
        <v>2591</v>
      </c>
    </row>
    <row r="274" ht="15.75" customHeight="1">
      <c r="A274" s="5" t="s">
        <v>832</v>
      </c>
      <c r="B274" s="6" t="s">
        <v>833</v>
      </c>
      <c r="C274" s="5" t="s">
        <v>834</v>
      </c>
      <c r="F274" s="5">
        <v>0.03</v>
      </c>
      <c r="G274" s="5">
        <v>0.03</v>
      </c>
      <c r="M274" s="5">
        <v>16015.0</v>
      </c>
      <c r="N274" s="5">
        <f t="shared" si="1"/>
        <v>2433</v>
      </c>
    </row>
    <row r="275" ht="15.75" customHeight="1">
      <c r="A275" s="5" t="s">
        <v>835</v>
      </c>
      <c r="B275" s="6" t="s">
        <v>836</v>
      </c>
      <c r="C275" s="5" t="s">
        <v>837</v>
      </c>
      <c r="F275" s="5">
        <v>0.025</v>
      </c>
      <c r="G275" s="5">
        <v>0.025</v>
      </c>
      <c r="I275" s="5">
        <v>0.025</v>
      </c>
      <c r="M275" s="5">
        <v>4407.0</v>
      </c>
      <c r="N275" s="5">
        <f t="shared" si="1"/>
        <v>2228</v>
      </c>
    </row>
    <row r="276" ht="15.75" customHeight="1">
      <c r="A276" s="5" t="s">
        <v>838</v>
      </c>
      <c r="B276" s="6" t="s">
        <v>839</v>
      </c>
      <c r="C276" s="5" t="s">
        <v>840</v>
      </c>
      <c r="F276" s="5">
        <v>0.033</v>
      </c>
      <c r="G276" s="5">
        <v>0.033</v>
      </c>
      <c r="I276" s="5">
        <v>0.03</v>
      </c>
      <c r="M276" s="5">
        <v>2999.0</v>
      </c>
      <c r="N276" s="5">
        <f t="shared" si="1"/>
        <v>1045</v>
      </c>
    </row>
    <row r="277" ht="15.75" customHeight="1">
      <c r="A277" s="5" t="s">
        <v>841</v>
      </c>
      <c r="B277" s="6" t="s">
        <v>842</v>
      </c>
      <c r="C277" s="5" t="s">
        <v>843</v>
      </c>
      <c r="E277" s="5">
        <v>0.02</v>
      </c>
      <c r="F277" s="5">
        <v>0.02</v>
      </c>
      <c r="G277" s="5">
        <v>0.032</v>
      </c>
      <c r="M277" s="5">
        <v>3048.0</v>
      </c>
      <c r="N277" s="5">
        <f t="shared" si="1"/>
        <v>1589</v>
      </c>
    </row>
    <row r="278" ht="15.75" customHeight="1">
      <c r="A278" s="5" t="s">
        <v>844</v>
      </c>
      <c r="B278" s="6" t="s">
        <v>845</v>
      </c>
      <c r="C278" s="5" t="s">
        <v>846</v>
      </c>
      <c r="F278" s="5">
        <v>0.03</v>
      </c>
      <c r="G278" s="5">
        <v>0.035</v>
      </c>
      <c r="M278" s="5">
        <v>1472.0</v>
      </c>
      <c r="N278" s="5">
        <f t="shared" si="1"/>
        <v>1437</v>
      </c>
    </row>
    <row r="279" ht="15.75" customHeight="1">
      <c r="A279" s="5" t="s">
        <v>847</v>
      </c>
      <c r="B279" s="6" t="s">
        <v>848</v>
      </c>
      <c r="C279" s="5" t="s">
        <v>849</v>
      </c>
      <c r="F279" s="5">
        <v>0.02</v>
      </c>
      <c r="G279" s="5">
        <v>0.02</v>
      </c>
      <c r="I279" s="5">
        <v>0.03</v>
      </c>
      <c r="J279" s="5">
        <v>0.01</v>
      </c>
      <c r="K279" s="5">
        <v>0.01</v>
      </c>
      <c r="M279" s="5">
        <v>10616.0</v>
      </c>
      <c r="N279" s="5">
        <f t="shared" si="1"/>
        <v>2481</v>
      </c>
    </row>
    <row r="280" ht="15.75" customHeight="1">
      <c r="A280" s="5" t="s">
        <v>850</v>
      </c>
      <c r="B280" s="6" t="s">
        <v>851</v>
      </c>
      <c r="C280" s="5" t="s">
        <v>852</v>
      </c>
      <c r="F280" s="5">
        <v>0.028</v>
      </c>
      <c r="G280" s="5">
        <v>0.028</v>
      </c>
      <c r="M280" s="5">
        <v>8658.0</v>
      </c>
      <c r="N280" s="5">
        <f t="shared" si="1"/>
        <v>1534</v>
      </c>
    </row>
    <row r="281" ht="15.75" customHeight="1">
      <c r="A281" s="5" t="s">
        <v>853</v>
      </c>
      <c r="B281" s="6" t="s">
        <v>854</v>
      </c>
      <c r="C281" s="5" t="s">
        <v>855</v>
      </c>
      <c r="F281" s="5">
        <v>0.026</v>
      </c>
      <c r="G281" s="5">
        <v>0.026</v>
      </c>
      <c r="I281" s="5">
        <v>0.024</v>
      </c>
      <c r="M281" s="5">
        <v>5311.0</v>
      </c>
      <c r="N281" s="5">
        <f t="shared" si="1"/>
        <v>1468</v>
      </c>
    </row>
    <row r="282" ht="15.75" customHeight="1">
      <c r="A282" s="5" t="s">
        <v>856</v>
      </c>
      <c r="B282" s="6" t="s">
        <v>857</v>
      </c>
      <c r="C282" s="5" t="s">
        <v>858</v>
      </c>
      <c r="G282" s="5">
        <v>0.029</v>
      </c>
      <c r="I282" s="5">
        <v>0.035</v>
      </c>
      <c r="K282" s="5">
        <v>0.006</v>
      </c>
      <c r="M282" s="5">
        <v>5523.0</v>
      </c>
      <c r="N282" s="5">
        <f t="shared" si="1"/>
        <v>2148</v>
      </c>
    </row>
    <row r="283" ht="15.75" customHeight="1">
      <c r="A283" s="5" t="s">
        <v>859</v>
      </c>
      <c r="B283" s="6" t="s">
        <v>860</v>
      </c>
      <c r="C283" s="5" t="s">
        <v>861</v>
      </c>
      <c r="F283" s="5">
        <v>0.03</v>
      </c>
      <c r="G283" s="5">
        <v>0.03</v>
      </c>
      <c r="I283" s="5">
        <v>0.035</v>
      </c>
      <c r="J283" s="5">
        <v>0.003</v>
      </c>
      <c r="K283" s="5">
        <v>0.003</v>
      </c>
      <c r="M283" s="5">
        <v>12320.0</v>
      </c>
      <c r="N283" s="5">
        <f t="shared" si="1"/>
        <v>748</v>
      </c>
    </row>
    <row r="284" ht="15.75" customHeight="1">
      <c r="A284" s="5" t="s">
        <v>862</v>
      </c>
      <c r="B284" s="6" t="s">
        <v>863</v>
      </c>
      <c r="C284" s="5" t="s">
        <v>864</v>
      </c>
      <c r="F284" s="5">
        <v>0.006</v>
      </c>
      <c r="G284" s="5">
        <v>0.006</v>
      </c>
      <c r="I284" s="5">
        <v>0.022</v>
      </c>
      <c r="M284" s="5">
        <v>5633.0</v>
      </c>
      <c r="N284" s="5">
        <f t="shared" si="1"/>
        <v>1670</v>
      </c>
    </row>
    <row r="285" ht="15.75" customHeight="1">
      <c r="A285" s="5" t="s">
        <v>865</v>
      </c>
      <c r="B285" s="5" t="s">
        <v>866</v>
      </c>
      <c r="C285" s="5" t="s">
        <v>867</v>
      </c>
      <c r="F285" s="5">
        <v>0.032</v>
      </c>
      <c r="G285" s="5">
        <v>0.032</v>
      </c>
      <c r="M285" s="5">
        <v>2474.0</v>
      </c>
      <c r="N285" s="5">
        <f t="shared" si="1"/>
        <v>2474</v>
      </c>
    </row>
    <row r="286" ht="15.75" customHeight="1">
      <c r="A286" s="5" t="s">
        <v>868</v>
      </c>
      <c r="B286" s="6" t="s">
        <v>869</v>
      </c>
      <c r="C286" s="5" t="s">
        <v>870</v>
      </c>
      <c r="E286" s="5">
        <v>0.015</v>
      </c>
      <c r="F286" s="5">
        <v>0.02</v>
      </c>
      <c r="G286" s="5">
        <v>0.02</v>
      </c>
      <c r="I286" s="5">
        <v>0.008</v>
      </c>
      <c r="J286" s="5">
        <v>0.005</v>
      </c>
      <c r="K286" s="5">
        <v>0.005</v>
      </c>
      <c r="M286" s="5">
        <v>6052.0</v>
      </c>
      <c r="N286" s="5">
        <f t="shared" si="1"/>
        <v>2627</v>
      </c>
    </row>
    <row r="287" ht="15.75" customHeight="1">
      <c r="A287" s="5" t="s">
        <v>871</v>
      </c>
      <c r="B287" s="6" t="s">
        <v>872</v>
      </c>
      <c r="C287" s="5" t="s">
        <v>873</v>
      </c>
      <c r="F287" s="5">
        <v>0.014</v>
      </c>
      <c r="G287" s="5">
        <v>0.014</v>
      </c>
      <c r="I287" s="5">
        <v>0.028</v>
      </c>
      <c r="J287" s="5">
        <v>0.013</v>
      </c>
      <c r="K287" s="5">
        <v>0.013</v>
      </c>
      <c r="M287" s="5">
        <v>4268.0</v>
      </c>
      <c r="N287" s="5">
        <f t="shared" si="1"/>
        <v>2572</v>
      </c>
    </row>
    <row r="288" ht="15.75" customHeight="1">
      <c r="A288" s="5" t="s">
        <v>874</v>
      </c>
      <c r="B288" s="6" t="s">
        <v>875</v>
      </c>
      <c r="C288" s="5" t="s">
        <v>876</v>
      </c>
      <c r="F288" s="5">
        <v>0.014</v>
      </c>
      <c r="G288" s="5">
        <v>0.014</v>
      </c>
      <c r="I288" s="5">
        <v>0.03</v>
      </c>
      <c r="J288" s="5">
        <v>0.014</v>
      </c>
      <c r="K288" s="5">
        <v>0.014</v>
      </c>
      <c r="M288" s="5">
        <v>15728.0</v>
      </c>
      <c r="N288" s="5">
        <f t="shared" si="1"/>
        <v>1617</v>
      </c>
    </row>
    <row r="289" ht="15.75" customHeight="1">
      <c r="A289" s="5" t="s">
        <v>877</v>
      </c>
      <c r="B289" s="6" t="s">
        <v>878</v>
      </c>
      <c r="C289" s="5" t="s">
        <v>879</v>
      </c>
      <c r="F289" s="5">
        <v>0.01</v>
      </c>
      <c r="G289" s="5">
        <v>0.025</v>
      </c>
      <c r="I289" s="5">
        <v>0.04</v>
      </c>
      <c r="J289" s="5">
        <v>0.028</v>
      </c>
      <c r="K289" s="5">
        <v>0.018</v>
      </c>
      <c r="M289" s="5">
        <v>32573.0</v>
      </c>
      <c r="N289" s="5">
        <f t="shared" si="1"/>
        <v>2404</v>
      </c>
    </row>
    <row r="290" ht="15.75" customHeight="1">
      <c r="A290" s="5" t="s">
        <v>880</v>
      </c>
      <c r="B290" s="6" t="s">
        <v>881</v>
      </c>
      <c r="C290" s="5" t="s">
        <v>882</v>
      </c>
      <c r="E290" s="5">
        <v>0.02</v>
      </c>
      <c r="F290" s="5">
        <v>0.025</v>
      </c>
      <c r="G290" s="5">
        <v>0.025</v>
      </c>
      <c r="M290" s="5">
        <v>8448.0</v>
      </c>
      <c r="N290" s="5">
        <f t="shared" si="1"/>
        <v>1761</v>
      </c>
    </row>
    <row r="291" ht="15.75" customHeight="1">
      <c r="A291" s="5" t="s">
        <v>883</v>
      </c>
      <c r="B291" s="6" t="s">
        <v>884</v>
      </c>
      <c r="C291" s="5" t="s">
        <v>885</v>
      </c>
      <c r="F291" s="5">
        <v>0.014</v>
      </c>
      <c r="G291" s="5">
        <v>0.014</v>
      </c>
      <c r="I291" s="5">
        <v>0.028</v>
      </c>
      <c r="J291" s="5">
        <v>0.014</v>
      </c>
      <c r="K291" s="5">
        <v>0.014</v>
      </c>
      <c r="M291" s="5">
        <v>16828.0</v>
      </c>
      <c r="N291" s="5">
        <f t="shared" si="1"/>
        <v>2022</v>
      </c>
    </row>
    <row r="292" ht="15.75" customHeight="1">
      <c r="A292" s="5" t="s">
        <v>886</v>
      </c>
      <c r="B292" s="6" t="s">
        <v>887</v>
      </c>
      <c r="C292" s="5" t="s">
        <v>888</v>
      </c>
      <c r="F292" s="5">
        <v>0.014</v>
      </c>
      <c r="G292" s="5">
        <v>0.014</v>
      </c>
      <c r="I292" s="5">
        <v>0.025</v>
      </c>
      <c r="J292" s="5">
        <v>0.0102</v>
      </c>
      <c r="K292" s="5">
        <v>0.0102</v>
      </c>
      <c r="M292" s="5">
        <v>5573.0</v>
      </c>
      <c r="N292" s="5">
        <f t="shared" si="1"/>
        <v>2526</v>
      </c>
    </row>
    <row r="293" ht="15.75" customHeight="1">
      <c r="A293" s="5" t="s">
        <v>889</v>
      </c>
      <c r="B293" s="6" t="s">
        <v>890</v>
      </c>
      <c r="C293" s="5" t="s">
        <v>891</v>
      </c>
      <c r="F293" s="5">
        <v>0.013</v>
      </c>
      <c r="G293" s="5">
        <v>0.013</v>
      </c>
      <c r="I293" s="5">
        <v>0.028</v>
      </c>
      <c r="J293" s="5">
        <v>0.013</v>
      </c>
      <c r="K293" s="5">
        <v>0.013</v>
      </c>
      <c r="M293" s="5">
        <v>9445.0</v>
      </c>
      <c r="N293" s="5">
        <f t="shared" si="1"/>
        <v>2367</v>
      </c>
    </row>
    <row r="294" ht="15.75" customHeight="1">
      <c r="A294" s="5" t="s">
        <v>892</v>
      </c>
      <c r="B294" s="6" t="s">
        <v>893</v>
      </c>
      <c r="C294" s="5" t="s">
        <v>894</v>
      </c>
      <c r="G294" s="5">
        <v>0.0254</v>
      </c>
      <c r="I294" s="5">
        <v>0.028</v>
      </c>
      <c r="M294" s="5">
        <v>6875.0</v>
      </c>
      <c r="N294" s="5">
        <f t="shared" si="1"/>
        <v>2734</v>
      </c>
    </row>
    <row r="295" ht="15.75" customHeight="1">
      <c r="A295" s="5" t="s">
        <v>895</v>
      </c>
      <c r="B295" s="6" t="s">
        <v>896</v>
      </c>
      <c r="C295" s="5" t="s">
        <v>897</v>
      </c>
      <c r="G295" s="5">
        <v>0.012</v>
      </c>
      <c r="I295" s="5">
        <v>0.0325</v>
      </c>
      <c r="J295" s="5">
        <v>0.028</v>
      </c>
      <c r="K295" s="5">
        <v>0.014</v>
      </c>
      <c r="M295" s="5">
        <v>12266.0</v>
      </c>
      <c r="N295" s="5">
        <f t="shared" si="1"/>
        <v>2639</v>
      </c>
    </row>
    <row r="296" ht="15.75" customHeight="1">
      <c r="A296" s="5" t="s">
        <v>898</v>
      </c>
      <c r="B296" s="6" t="s">
        <v>899</v>
      </c>
      <c r="C296" s="5" t="s">
        <v>900</v>
      </c>
      <c r="G296" s="5">
        <v>0.024</v>
      </c>
      <c r="I296" s="5">
        <v>0.028</v>
      </c>
      <c r="M296" s="5">
        <v>5104.0</v>
      </c>
      <c r="N296" s="5">
        <f t="shared" si="1"/>
        <v>1140</v>
      </c>
    </row>
    <row r="297" ht="15.75" customHeight="1">
      <c r="A297" s="5" t="s">
        <v>901</v>
      </c>
      <c r="B297" s="6" t="s">
        <v>902</v>
      </c>
      <c r="C297" s="5" t="s">
        <v>903</v>
      </c>
      <c r="E297" s="5">
        <v>0.02</v>
      </c>
      <c r="F297" s="5">
        <v>0.021</v>
      </c>
      <c r="G297" s="5">
        <v>0.021</v>
      </c>
      <c r="I297" s="5">
        <v>0.016</v>
      </c>
      <c r="J297" s="5">
        <v>0.015</v>
      </c>
      <c r="K297" s="5">
        <v>0.015</v>
      </c>
      <c r="M297" s="5">
        <v>9475.0</v>
      </c>
      <c r="N297" s="5">
        <f t="shared" si="1"/>
        <v>2776</v>
      </c>
    </row>
    <row r="298" ht="15.75" customHeight="1">
      <c r="A298" s="5" t="s">
        <v>904</v>
      </c>
      <c r="B298" s="6" t="s">
        <v>905</v>
      </c>
      <c r="C298" s="5" t="s">
        <v>906</v>
      </c>
      <c r="F298" s="5">
        <v>0.017</v>
      </c>
      <c r="G298" s="5">
        <v>0.017</v>
      </c>
      <c r="I298" s="5">
        <v>0.017</v>
      </c>
      <c r="M298" s="5">
        <v>12001.0</v>
      </c>
      <c r="N298" s="5">
        <f t="shared" si="1"/>
        <v>2198</v>
      </c>
    </row>
    <row r="299" ht="15.75" customHeight="1">
      <c r="A299" s="5" t="s">
        <v>907</v>
      </c>
      <c r="B299" s="6" t="s">
        <v>908</v>
      </c>
      <c r="C299" s="5" t="s">
        <v>909</v>
      </c>
      <c r="D299" s="5">
        <v>0.024</v>
      </c>
      <c r="E299" s="5">
        <v>0.024</v>
      </c>
      <c r="F299" s="5">
        <v>0.024</v>
      </c>
      <c r="G299" s="5">
        <v>0.024</v>
      </c>
      <c r="M299" s="5">
        <v>10109.0</v>
      </c>
      <c r="N299" s="5">
        <f t="shared" si="1"/>
        <v>2320</v>
      </c>
    </row>
    <row r="300" ht="15.75" customHeight="1">
      <c r="A300" s="5" t="s">
        <v>910</v>
      </c>
      <c r="B300" s="6" t="s">
        <v>911</v>
      </c>
      <c r="C300" s="5" t="s">
        <v>912</v>
      </c>
      <c r="I300" s="5">
        <v>0.045</v>
      </c>
      <c r="J300" s="5">
        <v>0.045</v>
      </c>
      <c r="K300" s="5">
        <v>0.045</v>
      </c>
      <c r="M300" s="5">
        <v>10097.0</v>
      </c>
      <c r="N300" s="5">
        <f t="shared" si="1"/>
        <v>1009</v>
      </c>
    </row>
    <row r="301" ht="15.75" customHeight="1">
      <c r="A301" s="5" t="s">
        <v>913</v>
      </c>
      <c r="B301" s="6" t="s">
        <v>914</v>
      </c>
      <c r="C301" s="5" t="s">
        <v>915</v>
      </c>
      <c r="M301" s="5">
        <v>2709.0</v>
      </c>
      <c r="N301" s="5">
        <f t="shared" si="1"/>
        <v>863</v>
      </c>
    </row>
    <row r="302" ht="15.75" customHeight="1">
      <c r="A302" s="5" t="s">
        <v>916</v>
      </c>
      <c r="B302" s="6" t="s">
        <v>917</v>
      </c>
      <c r="C302" s="5" t="s">
        <v>918</v>
      </c>
      <c r="D302" s="5">
        <v>0.028</v>
      </c>
      <c r="E302" s="5">
        <v>0.028</v>
      </c>
      <c r="F302" s="5">
        <v>0.028</v>
      </c>
      <c r="G302" s="5">
        <v>0.028</v>
      </c>
      <c r="M302" s="5">
        <v>4426.0</v>
      </c>
      <c r="N302" s="5">
        <f t="shared" si="1"/>
        <v>1142</v>
      </c>
    </row>
    <row r="303" ht="15.75" customHeight="1">
      <c r="A303" s="5" t="s">
        <v>919</v>
      </c>
      <c r="B303" s="6" t="s">
        <v>920</v>
      </c>
      <c r="C303" s="5" t="s">
        <v>921</v>
      </c>
      <c r="F303" s="5">
        <v>0.015</v>
      </c>
      <c r="G303" s="5">
        <v>0.015</v>
      </c>
      <c r="H303" s="5">
        <v>0.01</v>
      </c>
      <c r="I303" s="5">
        <v>0.01</v>
      </c>
      <c r="J303" s="5">
        <v>0.01</v>
      </c>
      <c r="K303" s="5">
        <v>0.01</v>
      </c>
      <c r="M303" s="5">
        <v>15206.0</v>
      </c>
      <c r="N303" s="5">
        <f t="shared" si="1"/>
        <v>1415</v>
      </c>
    </row>
    <row r="304" ht="15.75" customHeight="1">
      <c r="A304" s="5" t="s">
        <v>922</v>
      </c>
      <c r="B304" s="6" t="s">
        <v>923</v>
      </c>
      <c r="C304" s="5" t="s">
        <v>924</v>
      </c>
      <c r="F304" s="5">
        <v>0.0172</v>
      </c>
      <c r="G304" s="5">
        <v>0.0172</v>
      </c>
      <c r="I304" s="5">
        <v>0.029</v>
      </c>
      <c r="J304" s="5">
        <v>0.011</v>
      </c>
      <c r="K304" s="5">
        <v>0.011</v>
      </c>
      <c r="M304" s="5">
        <v>6869.0</v>
      </c>
      <c r="N304" s="5">
        <f t="shared" si="1"/>
        <v>1448</v>
      </c>
    </row>
    <row r="305" ht="15.75" customHeight="1">
      <c r="A305" s="5" t="s">
        <v>925</v>
      </c>
      <c r="B305" s="6" t="s">
        <v>926</v>
      </c>
      <c r="C305" s="5" t="s">
        <v>927</v>
      </c>
      <c r="D305" s="5">
        <v>0.02</v>
      </c>
      <c r="E305" s="5">
        <v>0.02</v>
      </c>
      <c r="F305" s="5">
        <v>0.02</v>
      </c>
      <c r="G305" s="5">
        <v>0.02</v>
      </c>
      <c r="I305" s="5">
        <v>0.011</v>
      </c>
      <c r="J305" s="5">
        <v>0.005</v>
      </c>
      <c r="K305" s="5">
        <v>0.005</v>
      </c>
      <c r="M305" s="5">
        <v>3554.0</v>
      </c>
      <c r="N305" s="5">
        <f t="shared" si="1"/>
        <v>1924</v>
      </c>
    </row>
    <row r="306" ht="15.75" customHeight="1">
      <c r="A306" s="5" t="s">
        <v>928</v>
      </c>
      <c r="B306" s="6" t="s">
        <v>929</v>
      </c>
      <c r="C306" s="5" t="s">
        <v>930</v>
      </c>
      <c r="D306" s="5">
        <v>0.022</v>
      </c>
      <c r="E306" s="5">
        <v>0.022</v>
      </c>
      <c r="F306" s="5">
        <v>0.022</v>
      </c>
      <c r="G306" s="5">
        <v>0.022</v>
      </c>
      <c r="H306" s="5">
        <v>0.017</v>
      </c>
      <c r="I306" s="5">
        <v>0.017</v>
      </c>
      <c r="J306" s="5">
        <v>0.017</v>
      </c>
      <c r="K306" s="5">
        <v>0.017</v>
      </c>
      <c r="M306" s="5">
        <v>11487.0</v>
      </c>
      <c r="N306" s="5">
        <f t="shared" si="1"/>
        <v>2724</v>
      </c>
    </row>
    <row r="307" ht="15.75" customHeight="1">
      <c r="A307" s="5" t="s">
        <v>931</v>
      </c>
      <c r="B307" s="6" t="s">
        <v>932</v>
      </c>
      <c r="C307" s="5" t="s">
        <v>933</v>
      </c>
      <c r="D307" s="5">
        <v>0.015</v>
      </c>
      <c r="E307" s="5">
        <v>0.015</v>
      </c>
      <c r="F307" s="5">
        <v>0.015</v>
      </c>
      <c r="G307" s="5">
        <v>0.015</v>
      </c>
      <c r="K307" s="5">
        <v>0.023</v>
      </c>
      <c r="M307" s="5">
        <v>14084.0</v>
      </c>
      <c r="N307" s="5">
        <f t="shared" si="1"/>
        <v>1513</v>
      </c>
    </row>
    <row r="308" ht="15.75" customHeight="1">
      <c r="A308" s="5" t="s">
        <v>934</v>
      </c>
      <c r="B308" s="6" t="s">
        <v>935</v>
      </c>
      <c r="C308" s="5" t="s">
        <v>936</v>
      </c>
      <c r="D308" s="5">
        <v>0.0134</v>
      </c>
      <c r="E308" s="5">
        <v>0.0134</v>
      </c>
      <c r="F308" s="5">
        <v>0.0134</v>
      </c>
      <c r="G308" s="5">
        <v>0.0134</v>
      </c>
      <c r="H308" s="5">
        <v>0.01</v>
      </c>
      <c r="I308" s="5">
        <v>0.01</v>
      </c>
      <c r="J308" s="5">
        <v>0.01</v>
      </c>
      <c r="K308" s="5">
        <v>0.01</v>
      </c>
      <c r="M308" s="5">
        <v>17340.0</v>
      </c>
      <c r="N308" s="5">
        <f t="shared" si="1"/>
        <v>2482</v>
      </c>
    </row>
    <row r="309" ht="15.75" customHeight="1">
      <c r="A309" s="5" t="s">
        <v>937</v>
      </c>
      <c r="B309" s="6" t="s">
        <v>938</v>
      </c>
      <c r="C309" s="5" t="s">
        <v>939</v>
      </c>
      <c r="F309" s="5">
        <v>0.0187</v>
      </c>
      <c r="G309" s="5">
        <v>0.0187</v>
      </c>
      <c r="I309" s="5">
        <v>0.023</v>
      </c>
      <c r="J309" s="5">
        <v>0.0113</v>
      </c>
      <c r="K309" s="5">
        <v>0.0113</v>
      </c>
      <c r="M309" s="5">
        <v>5244.0</v>
      </c>
      <c r="N309" s="5">
        <f t="shared" si="1"/>
        <v>1817</v>
      </c>
    </row>
    <row r="310" ht="15.75" customHeight="1">
      <c r="A310" s="5" t="s">
        <v>940</v>
      </c>
      <c r="B310" s="6" t="s">
        <v>941</v>
      </c>
      <c r="C310" s="5" t="s">
        <v>942</v>
      </c>
      <c r="H310" s="5">
        <v>0.01</v>
      </c>
      <c r="I310" s="5">
        <v>0.01</v>
      </c>
      <c r="J310" s="5">
        <v>0.01</v>
      </c>
      <c r="K310" s="5">
        <v>0.01</v>
      </c>
      <c r="M310" s="5">
        <v>22533.0</v>
      </c>
      <c r="N310" s="5">
        <f t="shared" si="1"/>
        <v>2293</v>
      </c>
    </row>
    <row r="311" ht="15.75" customHeight="1">
      <c r="A311" s="5" t="s">
        <v>943</v>
      </c>
      <c r="B311" s="6" t="s">
        <v>944</v>
      </c>
      <c r="C311" s="5" t="s">
        <v>945</v>
      </c>
      <c r="E311" s="5">
        <v>0.013</v>
      </c>
      <c r="F311" s="5">
        <v>0.025</v>
      </c>
      <c r="G311" s="5">
        <v>0.025</v>
      </c>
      <c r="I311" s="5">
        <v>0.015</v>
      </c>
      <c r="J311" s="5">
        <v>0.003</v>
      </c>
      <c r="K311" s="5">
        <v>0.003</v>
      </c>
      <c r="M311" s="5">
        <v>4966.0</v>
      </c>
      <c r="N311" s="5">
        <f t="shared" si="1"/>
        <v>1787</v>
      </c>
    </row>
    <row r="312" ht="15.75" customHeight="1">
      <c r="A312" s="5" t="s">
        <v>946</v>
      </c>
      <c r="B312" s="6" t="s">
        <v>947</v>
      </c>
      <c r="C312" s="5" t="s">
        <v>948</v>
      </c>
      <c r="H312" s="5">
        <v>0.005</v>
      </c>
      <c r="I312" s="5">
        <v>0.005</v>
      </c>
      <c r="J312" s="5">
        <v>0.005</v>
      </c>
      <c r="K312" s="5">
        <v>0.005</v>
      </c>
      <c r="M312" s="5">
        <v>11314.0</v>
      </c>
      <c r="N312" s="5">
        <f t="shared" si="1"/>
        <v>1674</v>
      </c>
    </row>
    <row r="313" ht="15.75" customHeight="1">
      <c r="A313" s="5" t="s">
        <v>949</v>
      </c>
      <c r="B313" s="6" t="s">
        <v>950</v>
      </c>
      <c r="C313" s="5" t="s">
        <v>951</v>
      </c>
      <c r="F313" s="5">
        <v>0.018</v>
      </c>
      <c r="G313" s="5">
        <v>0.018</v>
      </c>
      <c r="I313" s="5">
        <v>0.028</v>
      </c>
      <c r="J313" s="5">
        <v>0.01</v>
      </c>
      <c r="K313" s="5">
        <v>0.01</v>
      </c>
      <c r="M313" s="5">
        <v>6425.0</v>
      </c>
      <c r="N313" s="5">
        <f t="shared" si="1"/>
        <v>2373</v>
      </c>
    </row>
    <row r="314" ht="15.75" customHeight="1">
      <c r="A314" s="5" t="s">
        <v>952</v>
      </c>
      <c r="B314" s="6" t="s">
        <v>953</v>
      </c>
      <c r="C314" s="5" t="s">
        <v>471</v>
      </c>
      <c r="F314" s="5">
        <v>0.03</v>
      </c>
      <c r="G314" s="5">
        <v>0.03</v>
      </c>
      <c r="I314" s="5">
        <v>0.03</v>
      </c>
      <c r="M314" s="5">
        <v>4266.0</v>
      </c>
      <c r="N314" s="5">
        <f t="shared" si="1"/>
        <v>2282</v>
      </c>
    </row>
    <row r="315" ht="15.75" customHeight="1">
      <c r="A315" s="5" t="s">
        <v>954</v>
      </c>
      <c r="B315" s="6" t="s">
        <v>955</v>
      </c>
      <c r="C315" s="5" t="s">
        <v>956</v>
      </c>
      <c r="M315" s="5">
        <v>4604.0</v>
      </c>
      <c r="N315" s="5">
        <f t="shared" si="1"/>
        <v>2455</v>
      </c>
    </row>
    <row r="316" ht="15.75" customHeight="1">
      <c r="A316" s="5" t="s">
        <v>957</v>
      </c>
      <c r="B316" s="6" t="s">
        <v>958</v>
      </c>
      <c r="C316" s="5" t="s">
        <v>959</v>
      </c>
      <c r="F316" s="5">
        <v>0.012</v>
      </c>
      <c r="G316" s="5">
        <v>0.023</v>
      </c>
      <c r="I316" s="5">
        <v>0.035</v>
      </c>
      <c r="J316" s="5">
        <v>0.023</v>
      </c>
      <c r="K316" s="5">
        <v>0.012</v>
      </c>
      <c r="M316" s="5">
        <v>3118.0</v>
      </c>
      <c r="N316" s="5">
        <f t="shared" si="1"/>
        <v>1971</v>
      </c>
    </row>
    <row r="317" ht="15.75" customHeight="1">
      <c r="A317" s="5" t="s">
        <v>960</v>
      </c>
      <c r="B317" s="6" t="s">
        <v>961</v>
      </c>
      <c r="C317" s="5" t="s">
        <v>962</v>
      </c>
      <c r="D317" s="5">
        <v>0.015</v>
      </c>
      <c r="E317" s="5">
        <v>0.015</v>
      </c>
      <c r="F317" s="5">
        <v>0.015</v>
      </c>
      <c r="G317" s="5">
        <v>0.015</v>
      </c>
      <c r="H317" s="5">
        <v>0.015</v>
      </c>
      <c r="I317" s="5">
        <v>0.015</v>
      </c>
      <c r="J317" s="5">
        <v>0.015</v>
      </c>
      <c r="K317" s="5">
        <v>0.015</v>
      </c>
      <c r="M317" s="5">
        <v>6332.0</v>
      </c>
      <c r="N317" s="5">
        <f t="shared" si="1"/>
        <v>2776</v>
      </c>
    </row>
    <row r="318" ht="15.75" customHeight="1">
      <c r="A318" s="5" t="s">
        <v>963</v>
      </c>
      <c r="B318" s="6" t="s">
        <v>964</v>
      </c>
      <c r="C318" s="5" t="s">
        <v>965</v>
      </c>
      <c r="E318" s="5">
        <v>0.02</v>
      </c>
      <c r="F318" s="5">
        <v>0.027</v>
      </c>
      <c r="G318" s="5">
        <v>0.031</v>
      </c>
      <c r="I318" s="5">
        <v>0.011</v>
      </c>
      <c r="J318" s="5">
        <v>0.004</v>
      </c>
      <c r="M318" s="5">
        <v>6946.0</v>
      </c>
      <c r="N318" s="5">
        <f t="shared" si="1"/>
        <v>2391</v>
      </c>
    </row>
    <row r="319" ht="15.75" customHeight="1">
      <c r="A319" s="5" t="s">
        <v>966</v>
      </c>
      <c r="B319" s="6" t="s">
        <v>967</v>
      </c>
      <c r="C319" s="5" t="s">
        <v>968</v>
      </c>
      <c r="G319" s="5">
        <v>0.0304</v>
      </c>
      <c r="I319" s="5">
        <v>0.0316</v>
      </c>
      <c r="M319" s="5">
        <v>13091.0</v>
      </c>
      <c r="N319" s="5">
        <f t="shared" si="1"/>
        <v>2624</v>
      </c>
    </row>
    <row r="320" ht="15.75" customHeight="1">
      <c r="A320" s="5" t="s">
        <v>969</v>
      </c>
      <c r="B320" s="5" t="s">
        <v>970</v>
      </c>
      <c r="C320" s="5" t="s">
        <v>971</v>
      </c>
      <c r="G320" s="5">
        <v>0.03</v>
      </c>
      <c r="I320" s="5">
        <v>0.03</v>
      </c>
      <c r="M320" s="5">
        <v>1908.0</v>
      </c>
      <c r="N320" s="5">
        <f t="shared" si="1"/>
        <v>1908</v>
      </c>
    </row>
    <row r="321" ht="15.75" customHeight="1">
      <c r="A321" s="5" t="s">
        <v>972</v>
      </c>
      <c r="B321" s="6" t="s">
        <v>973</v>
      </c>
      <c r="C321" s="5" t="s">
        <v>974</v>
      </c>
      <c r="G321" s="5">
        <v>0.026</v>
      </c>
      <c r="I321" s="5">
        <v>0.0336</v>
      </c>
      <c r="J321" s="5">
        <v>0.032</v>
      </c>
      <c r="K321" s="5">
        <v>0.006</v>
      </c>
      <c r="M321" s="5">
        <v>8588.0</v>
      </c>
      <c r="N321" s="5">
        <f t="shared" si="1"/>
        <v>2561</v>
      </c>
    </row>
    <row r="322" ht="15.75" customHeight="1">
      <c r="A322" s="5" t="s">
        <v>975</v>
      </c>
      <c r="B322" s="6" t="s">
        <v>976</v>
      </c>
      <c r="C322" s="5" t="s">
        <v>977</v>
      </c>
      <c r="F322" s="5">
        <v>0.02</v>
      </c>
      <c r="G322" s="5">
        <v>0.02</v>
      </c>
      <c r="M322" s="5">
        <v>5416.0</v>
      </c>
      <c r="N322" s="5">
        <f t="shared" si="1"/>
        <v>886</v>
      </c>
    </row>
    <row r="323" ht="15.75" customHeight="1">
      <c r="A323" s="5" t="s">
        <v>978</v>
      </c>
      <c r="B323" s="6" t="s">
        <v>979</v>
      </c>
      <c r="C323" s="5" t="s">
        <v>980</v>
      </c>
      <c r="D323" s="5">
        <v>0.025</v>
      </c>
      <c r="H323" s="5">
        <v>0.009</v>
      </c>
      <c r="M323" s="5">
        <v>5029.0</v>
      </c>
      <c r="N323" s="5">
        <f t="shared" si="1"/>
        <v>2060</v>
      </c>
    </row>
    <row r="324" ht="15.75" customHeight="1">
      <c r="A324" s="5" t="s">
        <v>981</v>
      </c>
      <c r="B324" s="6" t="s">
        <v>982</v>
      </c>
      <c r="C324" s="5" t="s">
        <v>983</v>
      </c>
      <c r="F324" s="5">
        <v>0.016</v>
      </c>
      <c r="G324" s="5">
        <v>0.016</v>
      </c>
      <c r="I324" s="5">
        <v>0.025</v>
      </c>
      <c r="J324" s="5">
        <v>0.009</v>
      </c>
      <c r="K324" s="5">
        <v>0.009</v>
      </c>
      <c r="M324" s="5">
        <v>3256.0</v>
      </c>
      <c r="N324" s="5">
        <f t="shared" si="1"/>
        <v>2339</v>
      </c>
    </row>
    <row r="325" ht="15.75" customHeight="1">
      <c r="A325" s="5" t="s">
        <v>984</v>
      </c>
      <c r="B325" s="6" t="s">
        <v>985</v>
      </c>
      <c r="C325" s="5" t="s">
        <v>986</v>
      </c>
      <c r="H325" s="5">
        <v>0.032</v>
      </c>
      <c r="M325" s="5">
        <v>14990.0</v>
      </c>
      <c r="N325" s="5">
        <f t="shared" si="1"/>
        <v>1762</v>
      </c>
    </row>
    <row r="326" ht="15.75" customHeight="1">
      <c r="A326" s="5" t="s">
        <v>987</v>
      </c>
      <c r="B326" s="6" t="s">
        <v>988</v>
      </c>
      <c r="C326" s="5" t="s">
        <v>989</v>
      </c>
      <c r="D326" s="5">
        <v>0.016</v>
      </c>
      <c r="H326" s="5">
        <v>0.016</v>
      </c>
      <c r="M326" s="5">
        <v>9762.0</v>
      </c>
      <c r="N326" s="5">
        <f t="shared" si="1"/>
        <v>2306</v>
      </c>
    </row>
    <row r="327" ht="15.75" customHeight="1">
      <c r="A327" s="5" t="s">
        <v>990</v>
      </c>
      <c r="B327" s="6" t="s">
        <v>991</v>
      </c>
      <c r="C327" s="5" t="s">
        <v>992</v>
      </c>
      <c r="F327" s="5">
        <v>0.019</v>
      </c>
      <c r="G327" s="5">
        <v>0.031</v>
      </c>
      <c r="H327" s="5">
        <v>0.005</v>
      </c>
      <c r="I327" s="5">
        <v>0.005</v>
      </c>
      <c r="J327" s="5">
        <v>0.005</v>
      </c>
      <c r="K327" s="5">
        <v>0.005</v>
      </c>
      <c r="M327" s="5">
        <v>17362.0</v>
      </c>
      <c r="N327" s="5">
        <f t="shared" si="1"/>
        <v>1300</v>
      </c>
    </row>
    <row r="328" ht="15.75" customHeight="1">
      <c r="A328" s="5" t="s">
        <v>993</v>
      </c>
      <c r="B328" s="6" t="s">
        <v>994</v>
      </c>
      <c r="C328" s="5" t="s">
        <v>995</v>
      </c>
      <c r="E328" s="5">
        <v>0.01</v>
      </c>
      <c r="G328" s="5">
        <v>0.025</v>
      </c>
      <c r="I328" s="5">
        <v>0.015</v>
      </c>
      <c r="M328" s="5">
        <v>4787.0</v>
      </c>
      <c r="N328" s="5">
        <f t="shared" si="1"/>
        <v>2402</v>
      </c>
    </row>
    <row r="329" ht="15.75" customHeight="1">
      <c r="A329" s="5" t="s">
        <v>996</v>
      </c>
      <c r="B329" s="6" t="s">
        <v>997</v>
      </c>
      <c r="C329" s="5" t="s">
        <v>998</v>
      </c>
      <c r="G329" s="5">
        <v>0.026</v>
      </c>
      <c r="I329" s="5">
        <v>0.039</v>
      </c>
      <c r="K329" s="5">
        <v>0.013</v>
      </c>
      <c r="M329" s="5">
        <v>4714.0</v>
      </c>
      <c r="N329" s="5">
        <f t="shared" si="1"/>
        <v>2469</v>
      </c>
    </row>
    <row r="330" ht="15.75" customHeight="1">
      <c r="A330" s="5" t="s">
        <v>999</v>
      </c>
      <c r="B330" s="6" t="s">
        <v>1000</v>
      </c>
      <c r="C330" s="5" t="s">
        <v>1001</v>
      </c>
      <c r="G330" s="5">
        <v>0.023</v>
      </c>
      <c r="K330" s="5">
        <v>0.005</v>
      </c>
      <c r="M330" s="5">
        <v>6548.0</v>
      </c>
      <c r="N330" s="5">
        <f t="shared" si="1"/>
        <v>2455</v>
      </c>
    </row>
    <row r="331" ht="15.75" customHeight="1">
      <c r="A331" s="5" t="s">
        <v>1002</v>
      </c>
      <c r="B331" s="6" t="s">
        <v>1003</v>
      </c>
      <c r="C331" s="5" t="s">
        <v>1004</v>
      </c>
      <c r="F331" s="5">
        <v>0.021</v>
      </c>
      <c r="G331" s="5">
        <v>0.021</v>
      </c>
      <c r="I331" s="5">
        <v>0.029</v>
      </c>
      <c r="J331" s="5">
        <v>0.008</v>
      </c>
      <c r="K331" s="5">
        <v>0.008</v>
      </c>
      <c r="M331" s="5">
        <v>9561.0</v>
      </c>
      <c r="N331" s="5">
        <f t="shared" si="1"/>
        <v>2311</v>
      </c>
    </row>
    <row r="332" ht="15.75" customHeight="1">
      <c r="A332" s="5" t="s">
        <v>1005</v>
      </c>
      <c r="B332" s="6" t="s">
        <v>1006</v>
      </c>
      <c r="C332" s="5" t="s">
        <v>1007</v>
      </c>
      <c r="D332" s="5">
        <v>0.026</v>
      </c>
      <c r="F332" s="5">
        <v>0.026</v>
      </c>
      <c r="G332" s="5">
        <v>0.026</v>
      </c>
      <c r="I332" s="5">
        <v>0.0416</v>
      </c>
      <c r="J332" s="5">
        <v>0.0172</v>
      </c>
      <c r="K332" s="5">
        <v>0.0172</v>
      </c>
      <c r="M332" s="5">
        <v>28041.0</v>
      </c>
      <c r="N332" s="5">
        <f t="shared" si="1"/>
        <v>2311</v>
      </c>
    </row>
    <row r="333" ht="15.75" customHeight="1">
      <c r="A333" s="5" t="s">
        <v>1008</v>
      </c>
      <c r="B333" s="6" t="s">
        <v>1009</v>
      </c>
      <c r="C333" s="5" t="s">
        <v>1010</v>
      </c>
      <c r="F333" s="5">
        <v>0.007</v>
      </c>
      <c r="G333" s="5">
        <v>0.017</v>
      </c>
      <c r="I333" s="5">
        <v>0.017</v>
      </c>
      <c r="J333" s="5">
        <v>0.01</v>
      </c>
      <c r="M333" s="5">
        <v>11318.0</v>
      </c>
      <c r="N333" s="5">
        <f t="shared" si="1"/>
        <v>2352</v>
      </c>
    </row>
    <row r="334" ht="15.75" customHeight="1">
      <c r="A334" s="5" t="s">
        <v>1011</v>
      </c>
      <c r="B334" s="6" t="s">
        <v>1012</v>
      </c>
      <c r="C334" s="5" t="s">
        <v>1013</v>
      </c>
      <c r="D334" s="5">
        <v>0.02</v>
      </c>
      <c r="E334" s="5">
        <v>0.02</v>
      </c>
      <c r="F334" s="5">
        <v>0.02</v>
      </c>
      <c r="G334" s="5">
        <v>0.02</v>
      </c>
      <c r="H334" s="5">
        <v>0.01</v>
      </c>
      <c r="M334" s="5">
        <v>5993.0</v>
      </c>
      <c r="N334" s="5">
        <f t="shared" si="1"/>
        <v>2589</v>
      </c>
    </row>
    <row r="335" ht="15.75" customHeight="1">
      <c r="A335" s="5" t="s">
        <v>1014</v>
      </c>
      <c r="B335" s="6" t="s">
        <v>1015</v>
      </c>
      <c r="C335" s="5" t="s">
        <v>1016</v>
      </c>
      <c r="F335" s="5">
        <v>0.023</v>
      </c>
      <c r="G335" s="5">
        <v>0.028</v>
      </c>
      <c r="I335" s="5">
        <v>0.028</v>
      </c>
      <c r="J335" s="5">
        <v>0.005</v>
      </c>
      <c r="M335" s="5">
        <v>4773.0</v>
      </c>
      <c r="N335" s="5">
        <f t="shared" si="1"/>
        <v>1703</v>
      </c>
    </row>
    <row r="336" ht="15.75" customHeight="1">
      <c r="A336" s="5" t="s">
        <v>1017</v>
      </c>
      <c r="B336" s="5" t="s">
        <v>1018</v>
      </c>
      <c r="C336" s="5" t="s">
        <v>1019</v>
      </c>
      <c r="G336" s="5">
        <v>0.03</v>
      </c>
      <c r="I336" s="5">
        <v>0.03</v>
      </c>
      <c r="M336" s="5">
        <v>2646.0</v>
      </c>
      <c r="N336" s="5">
        <f t="shared" si="1"/>
        <v>2646</v>
      </c>
    </row>
    <row r="337" ht="15.75" customHeight="1">
      <c r="A337" s="5" t="s">
        <v>1020</v>
      </c>
      <c r="B337" s="5" t="s">
        <v>1021</v>
      </c>
      <c r="C337" s="5" t="s">
        <v>1019</v>
      </c>
      <c r="G337" s="5">
        <v>0.03</v>
      </c>
      <c r="I337" s="5">
        <v>0.03</v>
      </c>
      <c r="M337" s="5">
        <v>2426.0</v>
      </c>
      <c r="N337" s="5">
        <f t="shared" si="1"/>
        <v>2426</v>
      </c>
    </row>
    <row r="338" ht="15.75" customHeight="1">
      <c r="A338" s="5" t="s">
        <v>1022</v>
      </c>
      <c r="B338" s="6" t="s">
        <v>1023</v>
      </c>
      <c r="C338" s="5" t="s">
        <v>1024</v>
      </c>
      <c r="E338" s="5">
        <v>0.03</v>
      </c>
      <c r="F338" s="5">
        <v>0.03</v>
      </c>
      <c r="G338" s="5">
        <v>0.033</v>
      </c>
      <c r="I338" s="5">
        <v>0.006</v>
      </c>
      <c r="J338" s="5">
        <v>0.006</v>
      </c>
      <c r="K338" s="5">
        <v>0.003</v>
      </c>
      <c r="M338" s="5">
        <v>7686.0</v>
      </c>
      <c r="N338" s="5">
        <f t="shared" si="1"/>
        <v>2643</v>
      </c>
    </row>
    <row r="339" ht="15.75" customHeight="1">
      <c r="A339" s="5" t="s">
        <v>1025</v>
      </c>
      <c r="B339" s="6" t="s">
        <v>1026</v>
      </c>
      <c r="C339" s="5" t="s">
        <v>1027</v>
      </c>
      <c r="G339" s="5">
        <v>0.024</v>
      </c>
      <c r="I339" s="5">
        <v>0.029</v>
      </c>
      <c r="M339" s="5">
        <v>4113.0</v>
      </c>
      <c r="N339" s="5">
        <f t="shared" si="1"/>
        <v>2533</v>
      </c>
    </row>
    <row r="340" ht="15.75" customHeight="1">
      <c r="A340" s="5" t="s">
        <v>1028</v>
      </c>
      <c r="B340" s="6" t="s">
        <v>1029</v>
      </c>
      <c r="C340" s="5" t="s">
        <v>1030</v>
      </c>
      <c r="F340" s="5">
        <v>0.0145</v>
      </c>
      <c r="G340" s="5">
        <v>0.04</v>
      </c>
      <c r="J340" s="5">
        <v>0.04</v>
      </c>
      <c r="K340" s="5">
        <v>0.0145</v>
      </c>
      <c r="M340" s="5">
        <v>10673.0</v>
      </c>
      <c r="N340" s="5">
        <f t="shared" si="1"/>
        <v>2443</v>
      </c>
    </row>
    <row r="341" ht="15.75" customHeight="1">
      <c r="A341" s="5" t="s">
        <v>1031</v>
      </c>
      <c r="B341" s="6" t="s">
        <v>1032</v>
      </c>
      <c r="C341" s="5" t="s">
        <v>1030</v>
      </c>
      <c r="F341" s="5">
        <v>0.0145</v>
      </c>
      <c r="G341" s="5">
        <v>0.04</v>
      </c>
      <c r="J341" s="5">
        <v>0.04</v>
      </c>
      <c r="K341" s="5">
        <v>0.0145</v>
      </c>
      <c r="M341" s="5">
        <v>9857.0</v>
      </c>
      <c r="N341" s="5">
        <f t="shared" si="1"/>
        <v>2464</v>
      </c>
    </row>
    <row r="342" ht="15.75" customHeight="1">
      <c r="A342" s="5" t="s">
        <v>1033</v>
      </c>
      <c r="B342" s="6" t="s">
        <v>1034</v>
      </c>
      <c r="C342" s="5" t="s">
        <v>1035</v>
      </c>
      <c r="G342" s="5">
        <v>0.0245</v>
      </c>
      <c r="I342" s="5">
        <v>0.035</v>
      </c>
      <c r="J342" s="5">
        <v>0.035</v>
      </c>
      <c r="K342" s="5">
        <v>0.006</v>
      </c>
      <c r="M342" s="5">
        <v>7740.0</v>
      </c>
      <c r="N342" s="5">
        <f t="shared" si="1"/>
        <v>1962</v>
      </c>
    </row>
    <row r="343" ht="15.75" customHeight="1">
      <c r="A343" s="5" t="s">
        <v>1036</v>
      </c>
      <c r="B343" s="6" t="s">
        <v>1037</v>
      </c>
      <c r="C343" s="5" t="s">
        <v>1038</v>
      </c>
      <c r="F343" s="5">
        <v>0.004</v>
      </c>
      <c r="G343" s="5">
        <v>0.016</v>
      </c>
      <c r="I343" s="5">
        <v>0.02</v>
      </c>
      <c r="J343" s="5">
        <v>0.016</v>
      </c>
      <c r="K343" s="5">
        <v>0.004</v>
      </c>
      <c r="M343" s="5">
        <v>8282.0</v>
      </c>
      <c r="N343" s="5">
        <f t="shared" si="1"/>
        <v>2602</v>
      </c>
    </row>
    <row r="344" ht="15.75" customHeight="1">
      <c r="A344" s="5" t="s">
        <v>1039</v>
      </c>
      <c r="B344" s="6" t="s">
        <v>1040</v>
      </c>
      <c r="C344" s="5" t="s">
        <v>1041</v>
      </c>
      <c r="D344" s="5">
        <v>0.035</v>
      </c>
      <c r="E344" s="5">
        <v>0.035</v>
      </c>
      <c r="F344" s="5">
        <v>0.035</v>
      </c>
      <c r="G344" s="5">
        <v>0.035</v>
      </c>
      <c r="M344" s="5">
        <v>7675.0</v>
      </c>
      <c r="N344" s="5">
        <f t="shared" si="1"/>
        <v>2669</v>
      </c>
    </row>
    <row r="345" ht="15.75" customHeight="1">
      <c r="A345" s="5" t="s">
        <v>1042</v>
      </c>
      <c r="B345" s="6" t="s">
        <v>1043</v>
      </c>
      <c r="C345" s="5" t="s">
        <v>1041</v>
      </c>
      <c r="D345" s="5">
        <v>0.035</v>
      </c>
      <c r="E345" s="5">
        <v>0.035</v>
      </c>
      <c r="F345" s="5">
        <v>0.035</v>
      </c>
      <c r="G345" s="5">
        <v>0.035</v>
      </c>
      <c r="M345" s="5">
        <v>9699.0</v>
      </c>
      <c r="N345" s="5">
        <f t="shared" si="1"/>
        <v>2076</v>
      </c>
    </row>
    <row r="346" ht="15.75" customHeight="1">
      <c r="A346" s="5" t="s">
        <v>1044</v>
      </c>
      <c r="B346" s="5" t="s">
        <v>1045</v>
      </c>
      <c r="C346" s="5" t="s">
        <v>1046</v>
      </c>
      <c r="D346" s="5">
        <v>0.08</v>
      </c>
      <c r="E346" s="5">
        <v>0.08</v>
      </c>
      <c r="F346" s="5">
        <v>0.08</v>
      </c>
      <c r="G346" s="5">
        <v>0.08</v>
      </c>
      <c r="M346" s="5">
        <v>2580.0</v>
      </c>
      <c r="N346" s="5">
        <f t="shared" si="1"/>
        <v>2580</v>
      </c>
    </row>
    <row r="347" ht="15.75" customHeight="1">
      <c r="A347" s="5" t="s">
        <v>1047</v>
      </c>
      <c r="B347" s="6" t="s">
        <v>1048</v>
      </c>
      <c r="C347" s="5" t="s">
        <v>1046</v>
      </c>
      <c r="D347" s="5">
        <v>0.08</v>
      </c>
      <c r="E347" s="5">
        <v>0.08</v>
      </c>
      <c r="F347" s="5">
        <v>0.08</v>
      </c>
      <c r="G347" s="5">
        <v>0.08</v>
      </c>
      <c r="M347" s="5">
        <v>2825.0</v>
      </c>
      <c r="N347" s="5">
        <f t="shared" si="1"/>
        <v>2218</v>
      </c>
    </row>
    <row r="348" ht="15.75" customHeight="1">
      <c r="A348" s="5" t="s">
        <v>1049</v>
      </c>
      <c r="B348" s="6" t="s">
        <v>1050</v>
      </c>
      <c r="C348" s="5" t="s">
        <v>1051</v>
      </c>
      <c r="F348" s="5">
        <v>0.016</v>
      </c>
      <c r="G348" s="5">
        <v>0.025</v>
      </c>
      <c r="J348" s="5">
        <v>0.027</v>
      </c>
      <c r="K348" s="5">
        <v>0.018</v>
      </c>
      <c r="M348" s="5">
        <v>8100.0</v>
      </c>
      <c r="N348" s="5">
        <f t="shared" si="1"/>
        <v>2767</v>
      </c>
    </row>
    <row r="349" ht="15.75" customHeight="1">
      <c r="A349" s="5" t="s">
        <v>1052</v>
      </c>
      <c r="B349" s="6" t="s">
        <v>1053</v>
      </c>
      <c r="C349" s="5" t="s">
        <v>1051</v>
      </c>
      <c r="F349" s="5">
        <v>0.016</v>
      </c>
      <c r="G349" s="5">
        <v>0.025</v>
      </c>
      <c r="J349" s="5">
        <v>0.027</v>
      </c>
      <c r="K349" s="5">
        <v>0.018</v>
      </c>
      <c r="M349" s="5">
        <v>10434.0</v>
      </c>
      <c r="N349" s="5">
        <f t="shared" si="1"/>
        <v>2653</v>
      </c>
    </row>
    <row r="350" ht="15.75" customHeight="1">
      <c r="A350" s="5" t="s">
        <v>1054</v>
      </c>
      <c r="B350" s="6" t="s">
        <v>1055</v>
      </c>
      <c r="C350" s="5" t="s">
        <v>1056</v>
      </c>
      <c r="F350" s="5">
        <v>0.075</v>
      </c>
      <c r="G350" s="5">
        <v>0.075</v>
      </c>
      <c r="M350" s="5">
        <v>9149.0</v>
      </c>
      <c r="N350" s="5">
        <f t="shared" si="1"/>
        <v>2218</v>
      </c>
    </row>
    <row r="351" ht="15.75" customHeight="1">
      <c r="A351" s="5" t="s">
        <v>1057</v>
      </c>
      <c r="B351" s="6" t="s">
        <v>1058</v>
      </c>
      <c r="C351" s="5" t="s">
        <v>1056</v>
      </c>
      <c r="F351" s="5">
        <v>0.075</v>
      </c>
      <c r="G351" s="5">
        <v>0.075</v>
      </c>
      <c r="M351" s="5">
        <v>6645.0</v>
      </c>
      <c r="N351" s="5">
        <f t="shared" si="1"/>
        <v>2171</v>
      </c>
    </row>
    <row r="352" ht="15.75" customHeight="1">
      <c r="A352" s="5" t="s">
        <v>1059</v>
      </c>
      <c r="B352" s="6" t="s">
        <v>1060</v>
      </c>
      <c r="C352" s="5" t="s">
        <v>1061</v>
      </c>
      <c r="G352" s="5">
        <v>0.0245</v>
      </c>
      <c r="I352" s="5">
        <v>0.035</v>
      </c>
      <c r="J352" s="5">
        <v>0.035</v>
      </c>
      <c r="K352" s="5">
        <v>0.006</v>
      </c>
      <c r="M352" s="5">
        <v>9210.0</v>
      </c>
      <c r="N352" s="5">
        <f t="shared" si="1"/>
        <v>2037</v>
      </c>
    </row>
    <row r="353" ht="15.75" customHeight="1">
      <c r="A353" s="5" t="s">
        <v>1062</v>
      </c>
      <c r="B353" s="6" t="s">
        <v>1063</v>
      </c>
      <c r="C353" s="5" t="s">
        <v>1064</v>
      </c>
      <c r="D353" s="5">
        <v>0.035</v>
      </c>
      <c r="E353" s="5">
        <v>0.035</v>
      </c>
      <c r="F353" s="5">
        <v>0.035</v>
      </c>
      <c r="G353" s="5">
        <v>0.035</v>
      </c>
      <c r="M353" s="5">
        <v>5776.0</v>
      </c>
      <c r="N353" s="5">
        <f t="shared" si="1"/>
        <v>2102</v>
      </c>
    </row>
    <row r="354" ht="15.75" customHeight="1">
      <c r="A354" s="5" t="s">
        <v>1065</v>
      </c>
      <c r="B354" s="6" t="s">
        <v>1066</v>
      </c>
      <c r="C354" s="5" t="s">
        <v>1067</v>
      </c>
      <c r="D354" s="5">
        <v>0.085</v>
      </c>
      <c r="E354" s="5">
        <v>0.085</v>
      </c>
      <c r="F354" s="5">
        <v>0.085</v>
      </c>
      <c r="G354" s="5">
        <v>0.085</v>
      </c>
      <c r="M354" s="5">
        <v>4336.0</v>
      </c>
      <c r="N354" s="5">
        <f t="shared" si="1"/>
        <v>1909</v>
      </c>
    </row>
    <row r="355" ht="15.75" customHeight="1">
      <c r="A355" s="5" t="s">
        <v>1068</v>
      </c>
      <c r="B355" s="6" t="s">
        <v>1069</v>
      </c>
      <c r="C355" s="5" t="s">
        <v>1070</v>
      </c>
      <c r="F355" s="5">
        <v>0.026</v>
      </c>
      <c r="G355" s="5">
        <v>0.026</v>
      </c>
      <c r="I355" s="5">
        <v>0.026</v>
      </c>
      <c r="M355" s="5">
        <v>5495.0</v>
      </c>
      <c r="N355" s="5">
        <f t="shared" si="1"/>
        <v>1089</v>
      </c>
    </row>
    <row r="356" ht="15.75" customHeight="1">
      <c r="A356" s="5" t="s">
        <v>1071</v>
      </c>
      <c r="B356" s="6" t="s">
        <v>1072</v>
      </c>
      <c r="C356" s="5" t="s">
        <v>1073</v>
      </c>
      <c r="F356" s="5">
        <v>0.025</v>
      </c>
      <c r="G356" s="5">
        <v>0.025</v>
      </c>
      <c r="M356" s="5">
        <v>5134.0</v>
      </c>
      <c r="N356" s="5">
        <f t="shared" si="1"/>
        <v>1684</v>
      </c>
    </row>
    <row r="357" ht="15.75" customHeight="1">
      <c r="A357" s="5" t="s">
        <v>1074</v>
      </c>
      <c r="B357" s="6" t="s">
        <v>1075</v>
      </c>
      <c r="C357" s="5" t="s">
        <v>1076</v>
      </c>
      <c r="F357" s="5">
        <v>0.028</v>
      </c>
      <c r="G357" s="5">
        <v>0.028</v>
      </c>
      <c r="M357" s="5">
        <v>3498.0</v>
      </c>
      <c r="N357" s="5">
        <f t="shared" si="1"/>
        <v>2393</v>
      </c>
    </row>
    <row r="358" ht="15.75" customHeight="1">
      <c r="A358" s="5" t="s">
        <v>1077</v>
      </c>
      <c r="B358" s="5" t="s">
        <v>1078</v>
      </c>
      <c r="C358" s="5" t="s">
        <v>1079</v>
      </c>
      <c r="F358" s="5">
        <v>0.03</v>
      </c>
      <c r="G358" s="5">
        <v>0.03</v>
      </c>
      <c r="M358" s="5">
        <v>2312.0</v>
      </c>
      <c r="N358" s="5">
        <f t="shared" si="1"/>
        <v>2312</v>
      </c>
    </row>
    <row r="359" ht="15.75" customHeight="1">
      <c r="A359" s="5" t="s">
        <v>1080</v>
      </c>
      <c r="B359" s="6" t="s">
        <v>1081</v>
      </c>
      <c r="C359" s="5" t="s">
        <v>1082</v>
      </c>
      <c r="D359" s="5">
        <v>0.03</v>
      </c>
      <c r="E359" s="5">
        <v>0.03</v>
      </c>
      <c r="F359" s="5">
        <v>0.03</v>
      </c>
      <c r="G359" s="5">
        <v>0.03</v>
      </c>
      <c r="M359" s="5">
        <v>2286.0</v>
      </c>
      <c r="N359" s="5">
        <f t="shared" si="1"/>
        <v>2283</v>
      </c>
    </row>
    <row r="360" ht="15.75" customHeight="1">
      <c r="A360" s="5" t="s">
        <v>1083</v>
      </c>
      <c r="B360" s="6" t="s">
        <v>1084</v>
      </c>
      <c r="C360" s="5" t="s">
        <v>1085</v>
      </c>
      <c r="D360" s="5">
        <v>0.025</v>
      </c>
      <c r="E360" s="5">
        <v>0.025</v>
      </c>
      <c r="F360" s="5">
        <v>0.025</v>
      </c>
      <c r="G360" s="5">
        <v>0.025</v>
      </c>
      <c r="M360" s="5">
        <v>11099.0</v>
      </c>
      <c r="N360" s="5">
        <f t="shared" si="1"/>
        <v>2409</v>
      </c>
    </row>
    <row r="361" ht="15.75" customHeight="1">
      <c r="A361" s="5" t="s">
        <v>1086</v>
      </c>
      <c r="B361" s="6" t="s">
        <v>1087</v>
      </c>
      <c r="C361" s="5" t="s">
        <v>1088</v>
      </c>
      <c r="G361" s="5">
        <v>0.03</v>
      </c>
      <c r="M361" s="5">
        <v>14381.0</v>
      </c>
      <c r="N361" s="5">
        <f t="shared" si="1"/>
        <v>2339</v>
      </c>
    </row>
    <row r="362" ht="15.75" customHeight="1">
      <c r="A362" s="5" t="s">
        <v>1089</v>
      </c>
      <c r="B362" s="6" t="s">
        <v>1090</v>
      </c>
      <c r="C362" s="5" t="s">
        <v>1091</v>
      </c>
      <c r="G362" s="5">
        <v>0.025</v>
      </c>
      <c r="M362" s="5">
        <v>11485.0</v>
      </c>
      <c r="N362" s="5">
        <f t="shared" si="1"/>
        <v>1771</v>
      </c>
    </row>
    <row r="363" ht="15.75" customHeight="1">
      <c r="A363" s="5" t="s">
        <v>1092</v>
      </c>
      <c r="B363" s="6" t="s">
        <v>1093</v>
      </c>
      <c r="C363" s="5" t="s">
        <v>1094</v>
      </c>
      <c r="F363" s="5">
        <v>0.025</v>
      </c>
      <c r="G363" s="5">
        <v>0.025</v>
      </c>
      <c r="M363" s="5">
        <v>9195.0</v>
      </c>
      <c r="N363" s="5">
        <f t="shared" si="1"/>
        <v>2469</v>
      </c>
    </row>
    <row r="364" ht="15.75" customHeight="1">
      <c r="A364" s="5" t="s">
        <v>1095</v>
      </c>
      <c r="B364" s="6" t="s">
        <v>1096</v>
      </c>
      <c r="C364" s="5" t="s">
        <v>1097</v>
      </c>
      <c r="F364" s="5">
        <v>0.03</v>
      </c>
      <c r="G364" s="5">
        <v>0.03</v>
      </c>
      <c r="M364" s="5">
        <v>18852.0</v>
      </c>
      <c r="N364" s="5">
        <f t="shared" si="1"/>
        <v>2267</v>
      </c>
    </row>
    <row r="365" ht="15.75" customHeight="1">
      <c r="A365" s="5" t="s">
        <v>1098</v>
      </c>
      <c r="B365" s="6" t="s">
        <v>1099</v>
      </c>
      <c r="C365" s="5" t="s">
        <v>1100</v>
      </c>
      <c r="G365" s="5">
        <v>0.027</v>
      </c>
      <c r="M365" s="5">
        <v>18321.0</v>
      </c>
      <c r="N365" s="5">
        <f t="shared" si="1"/>
        <v>2790</v>
      </c>
    </row>
    <row r="366" ht="15.75" customHeight="1">
      <c r="A366" s="5" t="s">
        <v>1101</v>
      </c>
      <c r="B366" s="6" t="s">
        <v>1102</v>
      </c>
      <c r="C366" s="5" t="s">
        <v>1103</v>
      </c>
      <c r="G366" s="5">
        <v>0.027</v>
      </c>
      <c r="M366" s="5">
        <v>22330.0</v>
      </c>
      <c r="N366" s="5">
        <f t="shared" si="1"/>
        <v>2644</v>
      </c>
    </row>
    <row r="367" ht="15.75" customHeight="1">
      <c r="A367" s="5" t="s">
        <v>1104</v>
      </c>
      <c r="B367" s="6" t="s">
        <v>1105</v>
      </c>
      <c r="C367" s="5" t="s">
        <v>1106</v>
      </c>
      <c r="F367" s="5">
        <v>0.028</v>
      </c>
      <c r="G367" s="5">
        <v>0.028</v>
      </c>
      <c r="M367" s="5">
        <v>3753.0</v>
      </c>
      <c r="N367" s="5">
        <f t="shared" si="1"/>
        <v>1829</v>
      </c>
    </row>
    <row r="368" ht="15.75" customHeight="1">
      <c r="A368" s="5" t="s">
        <v>1107</v>
      </c>
      <c r="B368" s="6" t="s">
        <v>1108</v>
      </c>
      <c r="C368" s="5" t="s">
        <v>1109</v>
      </c>
      <c r="F368" s="5">
        <v>0.012</v>
      </c>
      <c r="G368" s="5">
        <v>0.015</v>
      </c>
      <c r="M368" s="5">
        <v>8024.0</v>
      </c>
      <c r="N368" s="5">
        <f t="shared" si="1"/>
        <v>2669</v>
      </c>
    </row>
    <row r="369" ht="15.75" customHeight="1">
      <c r="A369" s="5" t="s">
        <v>1110</v>
      </c>
      <c r="B369" s="6" t="s">
        <v>1111</v>
      </c>
      <c r="C369" s="5" t="s">
        <v>1109</v>
      </c>
      <c r="F369" s="5">
        <v>0.012</v>
      </c>
      <c r="G369" s="5">
        <v>0.015</v>
      </c>
      <c r="M369" s="5">
        <v>6562.0</v>
      </c>
      <c r="N369" s="5">
        <f t="shared" si="1"/>
        <v>2352</v>
      </c>
    </row>
    <row r="370" ht="15.75" customHeight="1">
      <c r="A370" s="5" t="s">
        <v>1112</v>
      </c>
      <c r="B370" s="6" t="s">
        <v>1113</v>
      </c>
      <c r="C370" s="5" t="s">
        <v>1114</v>
      </c>
      <c r="F370" s="5">
        <v>0.035</v>
      </c>
      <c r="G370" s="5">
        <v>0.035</v>
      </c>
      <c r="M370" s="5">
        <v>2871.0</v>
      </c>
      <c r="N370" s="5">
        <f t="shared" si="1"/>
        <v>2749</v>
      </c>
    </row>
    <row r="371" ht="15.75" customHeight="1">
      <c r="A371" s="5" t="s">
        <v>1115</v>
      </c>
      <c r="B371" s="6" t="s">
        <v>1116</v>
      </c>
      <c r="C371" s="5" t="s">
        <v>1117</v>
      </c>
      <c r="D371" s="5">
        <v>0.04</v>
      </c>
      <c r="E371" s="5">
        <v>0.04</v>
      </c>
      <c r="F371" s="5">
        <v>0.04</v>
      </c>
      <c r="G371" s="5">
        <v>0.04</v>
      </c>
      <c r="M371" s="5">
        <v>5185.0</v>
      </c>
      <c r="N371" s="5">
        <f t="shared" si="1"/>
        <v>2292</v>
      </c>
    </row>
    <row r="372" ht="15.75" customHeight="1">
      <c r="A372" s="5" t="s">
        <v>1118</v>
      </c>
      <c r="B372" s="6" t="s">
        <v>1119</v>
      </c>
      <c r="C372" s="5" t="s">
        <v>1120</v>
      </c>
      <c r="G372" s="5">
        <v>0.027</v>
      </c>
      <c r="M372" s="5">
        <v>19925.0</v>
      </c>
      <c r="N372" s="5">
        <f t="shared" si="1"/>
        <v>1999</v>
      </c>
    </row>
    <row r="373" ht="15.75" customHeight="1">
      <c r="A373" s="5" t="s">
        <v>1121</v>
      </c>
      <c r="B373" s="5" t="s">
        <v>1122</v>
      </c>
      <c r="C373" s="5" t="s">
        <v>1123</v>
      </c>
      <c r="D373" s="5">
        <v>0.03</v>
      </c>
      <c r="E373" s="5">
        <v>0.03</v>
      </c>
      <c r="F373" s="5">
        <v>0.03</v>
      </c>
      <c r="G373" s="5">
        <v>0.03</v>
      </c>
      <c r="M373" s="5">
        <v>1626.0</v>
      </c>
      <c r="N373" s="5">
        <f t="shared" si="1"/>
        <v>1626</v>
      </c>
    </row>
    <row r="374" ht="15.75" customHeight="1">
      <c r="A374" s="5" t="s">
        <v>1124</v>
      </c>
      <c r="B374" s="6" t="s">
        <v>1125</v>
      </c>
      <c r="C374" s="5" t="s">
        <v>1126</v>
      </c>
      <c r="D374" s="5">
        <v>0.01285</v>
      </c>
      <c r="E374" s="5">
        <v>0.01285</v>
      </c>
      <c r="F374" s="5">
        <v>0.01285</v>
      </c>
      <c r="G374" s="5">
        <v>0.01285</v>
      </c>
      <c r="M374" s="5">
        <v>9443.0</v>
      </c>
      <c r="N374" s="5">
        <f t="shared" si="1"/>
        <v>2611</v>
      </c>
    </row>
    <row r="375" ht="15.75" customHeight="1">
      <c r="A375" s="5" t="s">
        <v>1127</v>
      </c>
      <c r="B375" s="6" t="s">
        <v>1128</v>
      </c>
      <c r="C375" s="5" t="s">
        <v>1129</v>
      </c>
      <c r="D375" s="5">
        <v>0.03</v>
      </c>
      <c r="E375" s="5">
        <v>0.03</v>
      </c>
      <c r="F375" s="5">
        <v>0.03</v>
      </c>
      <c r="G375" s="5">
        <v>0.03</v>
      </c>
      <c r="M375" s="5">
        <v>11534.0</v>
      </c>
      <c r="N375" s="5">
        <f t="shared" si="1"/>
        <v>2693</v>
      </c>
    </row>
    <row r="376" ht="15.75" customHeight="1">
      <c r="A376" s="5" t="s">
        <v>1130</v>
      </c>
      <c r="B376" s="6" t="s">
        <v>1131</v>
      </c>
      <c r="C376" s="5" t="s">
        <v>1132</v>
      </c>
      <c r="G376" s="5">
        <v>0.03</v>
      </c>
      <c r="M376" s="5">
        <v>5811.0</v>
      </c>
      <c r="N376" s="5">
        <f t="shared" si="1"/>
        <v>1923</v>
      </c>
    </row>
    <row r="377" ht="15.75" customHeight="1">
      <c r="A377" s="5" t="s">
        <v>1133</v>
      </c>
      <c r="B377" s="6" t="s">
        <v>1134</v>
      </c>
      <c r="C377" s="5" t="s">
        <v>1135</v>
      </c>
      <c r="D377" s="5">
        <v>0.0245</v>
      </c>
      <c r="E377" s="5">
        <v>0.0245</v>
      </c>
      <c r="F377" s="5">
        <v>0.0245</v>
      </c>
      <c r="G377" s="5">
        <v>0.0245</v>
      </c>
      <c r="M377" s="5">
        <v>3731.0</v>
      </c>
      <c r="N377" s="5">
        <f t="shared" si="1"/>
        <v>1815</v>
      </c>
    </row>
    <row r="378" ht="15.75" customHeight="1">
      <c r="A378" s="5" t="s">
        <v>1136</v>
      </c>
      <c r="B378" s="6" t="s">
        <v>1137</v>
      </c>
      <c r="C378" s="5" t="s">
        <v>1138</v>
      </c>
      <c r="D378" s="5">
        <v>0.028</v>
      </c>
      <c r="E378" s="5">
        <v>0.028</v>
      </c>
      <c r="F378" s="5">
        <v>0.028</v>
      </c>
      <c r="G378" s="5">
        <v>0.028</v>
      </c>
      <c r="M378" s="5">
        <v>5855.0</v>
      </c>
      <c r="N378" s="5">
        <f t="shared" si="1"/>
        <v>2597</v>
      </c>
    </row>
    <row r="379" ht="15.75" customHeight="1">
      <c r="A379" s="5" t="s">
        <v>1139</v>
      </c>
      <c r="B379" s="6" t="s">
        <v>1140</v>
      </c>
      <c r="C379" s="5" t="s">
        <v>1141</v>
      </c>
      <c r="D379" s="5">
        <v>0.027</v>
      </c>
      <c r="E379" s="5">
        <v>0.027</v>
      </c>
      <c r="F379" s="5">
        <v>0.027</v>
      </c>
      <c r="G379" s="5">
        <v>0.027</v>
      </c>
      <c r="M379" s="5">
        <v>10002.0</v>
      </c>
      <c r="N379" s="5">
        <f t="shared" si="1"/>
        <v>2539</v>
      </c>
    </row>
    <row r="380" ht="15.75" customHeight="1">
      <c r="A380" s="5" t="s">
        <v>1142</v>
      </c>
      <c r="B380" s="6" t="s">
        <v>1143</v>
      </c>
      <c r="C380" s="5" t="s">
        <v>1144</v>
      </c>
      <c r="F380" s="5">
        <v>0.03</v>
      </c>
      <c r="G380" s="5">
        <v>0.03</v>
      </c>
      <c r="M380" s="5">
        <v>2858.0</v>
      </c>
      <c r="N380" s="5">
        <f t="shared" si="1"/>
        <v>2669</v>
      </c>
    </row>
    <row r="381" ht="15.75" customHeight="1">
      <c r="A381" s="5" t="s">
        <v>1145</v>
      </c>
      <c r="B381" s="6" t="s">
        <v>1146</v>
      </c>
      <c r="C381" s="5" t="s">
        <v>1147</v>
      </c>
      <c r="G381" s="5">
        <v>0.0275</v>
      </c>
      <c r="M381" s="5">
        <v>23380.0</v>
      </c>
      <c r="N381" s="5">
        <f t="shared" si="1"/>
        <v>2194</v>
      </c>
    </row>
    <row r="382" ht="15.75" customHeight="1">
      <c r="A382" s="5" t="s">
        <v>1148</v>
      </c>
      <c r="B382" s="6" t="s">
        <v>1149</v>
      </c>
      <c r="C382" s="5" t="s">
        <v>1150</v>
      </c>
      <c r="D382" s="5">
        <v>0.025</v>
      </c>
      <c r="E382" s="5">
        <v>0.025</v>
      </c>
      <c r="F382" s="5">
        <v>0.025</v>
      </c>
      <c r="G382" s="5">
        <v>0.025</v>
      </c>
      <c r="M382" s="5">
        <v>10272.0</v>
      </c>
      <c r="N382" s="5">
        <f t="shared" si="1"/>
        <v>2707</v>
      </c>
    </row>
    <row r="383" ht="15.75" customHeight="1">
      <c r="A383" s="5" t="s">
        <v>1151</v>
      </c>
      <c r="B383" s="6" t="s">
        <v>1152</v>
      </c>
      <c r="C383" s="5" t="s">
        <v>1153</v>
      </c>
      <c r="F383" s="5">
        <v>0.027</v>
      </c>
      <c r="G383" s="5">
        <v>0.027</v>
      </c>
      <c r="M383" s="5">
        <v>7333.0</v>
      </c>
      <c r="N383" s="5">
        <f t="shared" si="1"/>
        <v>2347</v>
      </c>
    </row>
    <row r="384" ht="15.75" customHeight="1">
      <c r="A384" s="5" t="s">
        <v>1154</v>
      </c>
      <c r="B384" s="6" t="s">
        <v>1155</v>
      </c>
      <c r="C384" s="5" t="s">
        <v>1156</v>
      </c>
      <c r="G384" s="5">
        <v>0.024</v>
      </c>
      <c r="M384" s="5">
        <v>16379.0</v>
      </c>
      <c r="N384" s="5">
        <f t="shared" si="1"/>
        <v>2614</v>
      </c>
    </row>
    <row r="385" ht="15.75" customHeight="1">
      <c r="A385" s="5" t="s">
        <v>1157</v>
      </c>
      <c r="B385" s="6" t="s">
        <v>1158</v>
      </c>
      <c r="C385" s="5" t="s">
        <v>1159</v>
      </c>
      <c r="D385" s="5">
        <v>0.0235</v>
      </c>
      <c r="E385" s="5">
        <v>0.0235</v>
      </c>
      <c r="F385" s="5">
        <v>0.0235</v>
      </c>
      <c r="G385" s="5">
        <v>0.0235</v>
      </c>
      <c r="M385" s="5">
        <v>9104.0</v>
      </c>
      <c r="N385" s="5">
        <f t="shared" si="1"/>
        <v>2550</v>
      </c>
    </row>
    <row r="386" ht="15.75" customHeight="1">
      <c r="A386" s="5" t="s">
        <v>1160</v>
      </c>
      <c r="B386" s="6" t="s">
        <v>1161</v>
      </c>
      <c r="C386" s="5" t="s">
        <v>1162</v>
      </c>
      <c r="D386" s="5">
        <v>0.02</v>
      </c>
      <c r="E386" s="5">
        <v>0.02</v>
      </c>
      <c r="F386" s="5">
        <v>0.02</v>
      </c>
      <c r="G386" s="5">
        <v>0.02</v>
      </c>
      <c r="M386" s="5">
        <v>5512.0</v>
      </c>
      <c r="N386" s="5">
        <f t="shared" si="1"/>
        <v>1365</v>
      </c>
    </row>
    <row r="387" ht="15.75" customHeight="1">
      <c r="A387" s="5" t="s">
        <v>1163</v>
      </c>
      <c r="B387" s="6" t="s">
        <v>1164</v>
      </c>
      <c r="C387" s="5" t="s">
        <v>1165</v>
      </c>
      <c r="D387" s="5">
        <v>0.03</v>
      </c>
      <c r="E387" s="5">
        <v>0.03</v>
      </c>
      <c r="F387" s="5">
        <v>0.03</v>
      </c>
      <c r="G387" s="5">
        <v>0.03</v>
      </c>
      <c r="M387" s="5">
        <v>7471.0</v>
      </c>
      <c r="N387" s="5">
        <f t="shared" si="1"/>
        <v>1951</v>
      </c>
    </row>
    <row r="388" ht="15.75" customHeight="1">
      <c r="A388" s="5" t="s">
        <v>1166</v>
      </c>
      <c r="B388" s="6" t="s">
        <v>1167</v>
      </c>
      <c r="C388" s="5" t="s">
        <v>1168</v>
      </c>
      <c r="D388" s="5">
        <v>0.04</v>
      </c>
      <c r="E388" s="5">
        <v>0.04</v>
      </c>
      <c r="F388" s="5">
        <v>0.04</v>
      </c>
      <c r="G388" s="5">
        <v>0.04</v>
      </c>
      <c r="M388" s="5">
        <v>6928.0</v>
      </c>
      <c r="N388" s="5">
        <f t="shared" si="1"/>
        <v>1449</v>
      </c>
    </row>
    <row r="389" ht="15.75" customHeight="1">
      <c r="A389" s="5" t="s">
        <v>1169</v>
      </c>
      <c r="B389" s="6" t="s">
        <v>1170</v>
      </c>
      <c r="C389" s="5" t="s">
        <v>1168</v>
      </c>
      <c r="D389" s="5">
        <v>0.04</v>
      </c>
      <c r="E389" s="5">
        <v>0.04</v>
      </c>
      <c r="F389" s="5">
        <v>0.04</v>
      </c>
      <c r="G389" s="5">
        <v>0.04</v>
      </c>
      <c r="M389" s="5">
        <v>16277.0</v>
      </c>
      <c r="N389" s="5">
        <f t="shared" si="1"/>
        <v>2324</v>
      </c>
    </row>
    <row r="390" ht="15.75" customHeight="1">
      <c r="A390" s="5" t="s">
        <v>1171</v>
      </c>
      <c r="B390" s="6" t="s">
        <v>1172</v>
      </c>
      <c r="C390" s="5" t="s">
        <v>1173</v>
      </c>
      <c r="D390" s="5">
        <v>0.03</v>
      </c>
      <c r="E390" s="5">
        <v>0.03</v>
      </c>
      <c r="F390" s="5">
        <v>0.03</v>
      </c>
      <c r="G390" s="5">
        <v>0.03</v>
      </c>
      <c r="M390" s="5">
        <v>9346.0</v>
      </c>
      <c r="N390" s="5">
        <f t="shared" si="1"/>
        <v>1723</v>
      </c>
    </row>
    <row r="391" ht="15.75" customHeight="1">
      <c r="A391" s="5" t="s">
        <v>1174</v>
      </c>
      <c r="B391" s="6" t="s">
        <v>1175</v>
      </c>
      <c r="C391" s="5" t="s">
        <v>1176</v>
      </c>
      <c r="F391" s="5">
        <v>0.025</v>
      </c>
      <c r="G391" s="5">
        <v>0.025</v>
      </c>
      <c r="M391" s="5">
        <v>10867.0</v>
      </c>
      <c r="N391" s="5">
        <f t="shared" si="1"/>
        <v>1980</v>
      </c>
    </row>
    <row r="392" ht="15.75" customHeight="1">
      <c r="A392" s="5" t="s">
        <v>1177</v>
      </c>
      <c r="B392" s="6" t="s">
        <v>1178</v>
      </c>
      <c r="C392" s="5" t="s">
        <v>1179</v>
      </c>
      <c r="D392" s="5">
        <v>0.025</v>
      </c>
      <c r="E392" s="5">
        <v>0.025</v>
      </c>
      <c r="F392" s="5">
        <v>0.025</v>
      </c>
      <c r="G392" s="5">
        <v>0.025</v>
      </c>
      <c r="M392" s="5">
        <v>5475.0</v>
      </c>
      <c r="N392" s="5">
        <f t="shared" si="1"/>
        <v>2167</v>
      </c>
    </row>
    <row r="393" ht="15.75" customHeight="1">
      <c r="A393" s="5" t="s">
        <v>1180</v>
      </c>
      <c r="B393" s="6" t="s">
        <v>1181</v>
      </c>
      <c r="C393" s="5" t="s">
        <v>1182</v>
      </c>
      <c r="D393" s="5">
        <v>0.0285</v>
      </c>
      <c r="E393" s="5">
        <v>0.0285</v>
      </c>
      <c r="F393" s="5">
        <v>0.0285</v>
      </c>
      <c r="G393" s="5">
        <v>0.0285</v>
      </c>
      <c r="H393" s="5">
        <v>0.0082</v>
      </c>
      <c r="I393" s="5">
        <v>0.0082</v>
      </c>
      <c r="J393" s="5">
        <v>0.0082</v>
      </c>
      <c r="K393" s="5">
        <v>0.0082</v>
      </c>
      <c r="M393" s="5">
        <v>4847.0</v>
      </c>
      <c r="N393" s="5">
        <f t="shared" si="1"/>
        <v>2436</v>
      </c>
    </row>
    <row r="394" ht="15.75" customHeight="1">
      <c r="A394" s="5" t="s">
        <v>1183</v>
      </c>
      <c r="B394" s="6" t="s">
        <v>1184</v>
      </c>
      <c r="C394" s="5" t="s">
        <v>1185</v>
      </c>
      <c r="D394" s="5">
        <v>0.0285</v>
      </c>
      <c r="E394" s="5">
        <v>0.0285</v>
      </c>
      <c r="F394" s="5">
        <v>0.0285</v>
      </c>
      <c r="G394" s="5">
        <v>0.0285</v>
      </c>
      <c r="H394" s="5">
        <v>0.0082</v>
      </c>
      <c r="I394" s="5">
        <v>0.0082</v>
      </c>
      <c r="J394" s="5">
        <v>0.0082</v>
      </c>
      <c r="K394" s="5">
        <v>0.0082</v>
      </c>
      <c r="M394" s="5">
        <v>4783.0</v>
      </c>
      <c r="N394" s="5">
        <f t="shared" si="1"/>
        <v>2111</v>
      </c>
    </row>
    <row r="395" ht="15.75" customHeight="1">
      <c r="A395" s="5" t="s">
        <v>1186</v>
      </c>
      <c r="B395" s="6" t="s">
        <v>1187</v>
      </c>
      <c r="C395" s="5" t="s">
        <v>1188</v>
      </c>
      <c r="D395" s="5">
        <v>0.015</v>
      </c>
      <c r="E395" s="5">
        <v>0.015</v>
      </c>
      <c r="F395" s="5">
        <v>0.015</v>
      </c>
      <c r="G395" s="5">
        <v>0.015</v>
      </c>
      <c r="M395" s="5">
        <v>24569.0</v>
      </c>
      <c r="N395" s="5">
        <f t="shared" si="1"/>
        <v>1753</v>
      </c>
    </row>
    <row r="396" ht="15.75" customHeight="1">
      <c r="A396" s="5" t="s">
        <v>1189</v>
      </c>
      <c r="B396" s="6" t="s">
        <v>1190</v>
      </c>
      <c r="C396" s="5" t="s">
        <v>1191</v>
      </c>
      <c r="D396" s="5">
        <v>0.006</v>
      </c>
      <c r="E396" s="5">
        <v>0.006</v>
      </c>
      <c r="F396" s="5">
        <v>0.006</v>
      </c>
      <c r="G396" s="5">
        <v>0.006</v>
      </c>
      <c r="H396" s="5">
        <v>0.002</v>
      </c>
      <c r="I396" s="5">
        <v>0.002</v>
      </c>
      <c r="J396" s="5">
        <v>0.002</v>
      </c>
      <c r="K396" s="5">
        <v>0.002</v>
      </c>
      <c r="M396" s="5">
        <v>7329.0</v>
      </c>
      <c r="N396" s="5">
        <f t="shared" si="1"/>
        <v>2605</v>
      </c>
    </row>
    <row r="397" ht="15.75" customHeight="1">
      <c r="A397" s="5" t="s">
        <v>1192</v>
      </c>
      <c r="B397" s="6" t="s">
        <v>1193</v>
      </c>
      <c r="C397" s="5" t="s">
        <v>1194</v>
      </c>
      <c r="D397" s="5">
        <v>0.01</v>
      </c>
      <c r="E397" s="5">
        <v>0.01</v>
      </c>
      <c r="F397" s="5">
        <v>0.01</v>
      </c>
      <c r="G397" s="5">
        <v>0.01</v>
      </c>
      <c r="H397" s="5">
        <v>0.005</v>
      </c>
      <c r="I397" s="5">
        <v>0.005</v>
      </c>
      <c r="J397" s="5">
        <v>0.005</v>
      </c>
      <c r="K397" s="5">
        <v>0.005</v>
      </c>
      <c r="M397" s="5">
        <v>14464.0</v>
      </c>
      <c r="N397" s="5">
        <f t="shared" si="1"/>
        <v>2090</v>
      </c>
    </row>
    <row r="398" ht="15.75" customHeight="1">
      <c r="A398" s="5" t="s">
        <v>1195</v>
      </c>
      <c r="B398" s="6" t="s">
        <v>1196</v>
      </c>
      <c r="C398" s="5" t="s">
        <v>1197</v>
      </c>
      <c r="E398" s="5">
        <v>0.02</v>
      </c>
      <c r="F398" s="5">
        <v>0.02</v>
      </c>
      <c r="G398" s="5">
        <v>0.03</v>
      </c>
      <c r="M398" s="5">
        <v>4752.0</v>
      </c>
      <c r="N398" s="5">
        <f t="shared" si="1"/>
        <v>1402</v>
      </c>
    </row>
    <row r="399" ht="15.75" customHeight="1">
      <c r="A399" s="5" t="s">
        <v>1198</v>
      </c>
      <c r="B399" s="6" t="s">
        <v>1199</v>
      </c>
      <c r="C399" s="5" t="s">
        <v>1200</v>
      </c>
      <c r="F399" s="5">
        <v>0.024</v>
      </c>
      <c r="G399" s="5">
        <v>0.017</v>
      </c>
      <c r="J399" s="5">
        <v>0.01</v>
      </c>
      <c r="K399" s="5">
        <v>0.01</v>
      </c>
      <c r="M399" s="5">
        <v>26435.0</v>
      </c>
      <c r="N399" s="5">
        <f t="shared" si="1"/>
        <v>1876</v>
      </c>
    </row>
    <row r="400" ht="15.75" customHeight="1">
      <c r="A400" s="5" t="s">
        <v>1201</v>
      </c>
      <c r="B400" s="6" t="s">
        <v>1202</v>
      </c>
      <c r="C400" s="5" t="s">
        <v>1203</v>
      </c>
      <c r="D400" s="5">
        <v>0.025</v>
      </c>
      <c r="E400" s="5">
        <v>0.025</v>
      </c>
      <c r="F400" s="5">
        <v>0.025</v>
      </c>
      <c r="G400" s="5">
        <v>0.025</v>
      </c>
      <c r="M400" s="5">
        <v>7115.0</v>
      </c>
      <c r="N400" s="5">
        <f t="shared" si="1"/>
        <v>2187</v>
      </c>
    </row>
    <row r="401" ht="15.75" customHeight="1">
      <c r="A401" s="5" t="s">
        <v>1204</v>
      </c>
      <c r="B401" s="6" t="s">
        <v>1205</v>
      </c>
      <c r="C401" s="5" t="s">
        <v>1206</v>
      </c>
      <c r="H401" s="5">
        <v>0.035</v>
      </c>
      <c r="I401" s="5">
        <v>0.035</v>
      </c>
      <c r="J401" s="5">
        <v>0.035</v>
      </c>
      <c r="K401" s="5">
        <v>0.035</v>
      </c>
      <c r="M401" s="5">
        <v>3404.0</v>
      </c>
      <c r="N401" s="5">
        <f t="shared" si="1"/>
        <v>2747</v>
      </c>
    </row>
    <row r="402" ht="15.75" customHeight="1">
      <c r="A402" s="5" t="s">
        <v>1207</v>
      </c>
      <c r="B402" s="6" t="s">
        <v>1208</v>
      </c>
      <c r="C402" s="5" t="s">
        <v>1209</v>
      </c>
      <c r="D402" s="5">
        <v>0.03</v>
      </c>
      <c r="E402" s="5">
        <v>0.03</v>
      </c>
      <c r="F402" s="5">
        <v>0.03</v>
      </c>
      <c r="G402" s="5">
        <v>0.03</v>
      </c>
      <c r="M402" s="5">
        <v>6065.0</v>
      </c>
      <c r="N402" s="5">
        <f t="shared" si="1"/>
        <v>2032</v>
      </c>
    </row>
    <row r="403" ht="15.75" customHeight="1">
      <c r="A403" s="5" t="s">
        <v>1210</v>
      </c>
      <c r="B403" s="6" t="s">
        <v>1211</v>
      </c>
      <c r="C403" s="5" t="s">
        <v>1212</v>
      </c>
      <c r="D403" s="5">
        <v>0.02</v>
      </c>
      <c r="E403" s="5">
        <v>0.02</v>
      </c>
      <c r="F403" s="5">
        <v>0.02</v>
      </c>
      <c r="G403" s="5">
        <v>0.02</v>
      </c>
      <c r="M403" s="5">
        <v>10829.0</v>
      </c>
      <c r="N403" s="5">
        <f t="shared" si="1"/>
        <v>2697</v>
      </c>
    </row>
    <row r="404" ht="15.75" customHeight="1">
      <c r="A404" s="5" t="s">
        <v>1213</v>
      </c>
      <c r="B404" s="6" t="s">
        <v>1214</v>
      </c>
      <c r="C404" s="5" t="s">
        <v>1215</v>
      </c>
      <c r="D404" s="5">
        <v>0.03</v>
      </c>
      <c r="E404" s="5">
        <v>0.03</v>
      </c>
      <c r="F404" s="5">
        <v>0.03</v>
      </c>
      <c r="G404" s="5">
        <v>0.03</v>
      </c>
      <c r="M404" s="5">
        <v>6727.0</v>
      </c>
      <c r="N404" s="5">
        <f t="shared" si="1"/>
        <v>1680</v>
      </c>
    </row>
    <row r="405" ht="15.75" customHeight="1">
      <c r="A405" s="5" t="s">
        <v>1216</v>
      </c>
      <c r="B405" s="6" t="s">
        <v>1217</v>
      </c>
      <c r="C405" s="5" t="s">
        <v>1218</v>
      </c>
      <c r="D405" s="5">
        <v>0.032</v>
      </c>
      <c r="E405" s="5">
        <v>0.032</v>
      </c>
      <c r="F405" s="5">
        <v>0.032</v>
      </c>
      <c r="G405" s="5">
        <v>0.032</v>
      </c>
      <c r="M405" s="5">
        <v>14290.0</v>
      </c>
      <c r="N405" s="5">
        <f t="shared" si="1"/>
        <v>1920</v>
      </c>
    </row>
    <row r="406" ht="15.75" customHeight="1">
      <c r="A406" s="5" t="s">
        <v>1219</v>
      </c>
      <c r="B406" s="6" t="s">
        <v>1220</v>
      </c>
      <c r="C406" s="5" t="s">
        <v>1221</v>
      </c>
      <c r="E406" s="5">
        <v>0.0347</v>
      </c>
      <c r="F406" s="5">
        <v>0.0265</v>
      </c>
      <c r="M406" s="5">
        <v>11292.0</v>
      </c>
      <c r="N406" s="5">
        <f t="shared" si="1"/>
        <v>1202</v>
      </c>
    </row>
    <row r="407" ht="15.75" customHeight="1">
      <c r="A407" s="5" t="s">
        <v>1222</v>
      </c>
      <c r="B407" s="6" t="s">
        <v>1223</v>
      </c>
      <c r="C407" s="5" t="s">
        <v>1224</v>
      </c>
      <c r="D407" s="5">
        <v>0.0275</v>
      </c>
      <c r="E407" s="5">
        <v>0.025</v>
      </c>
      <c r="F407" s="5">
        <v>0.025</v>
      </c>
      <c r="G407" s="5">
        <v>0.03</v>
      </c>
      <c r="M407" s="5">
        <v>7739.0</v>
      </c>
      <c r="N407" s="5">
        <f t="shared" si="1"/>
        <v>2617</v>
      </c>
    </row>
    <row r="408" ht="15.75" customHeight="1">
      <c r="A408" s="5" t="s">
        <v>1225</v>
      </c>
      <c r="B408" s="6" t="s">
        <v>1226</v>
      </c>
      <c r="C408" s="5" t="s">
        <v>1227</v>
      </c>
      <c r="H408" s="5">
        <v>0.025</v>
      </c>
      <c r="I408" s="5">
        <v>0.025</v>
      </c>
      <c r="J408" s="5">
        <v>0.025</v>
      </c>
      <c r="K408" s="5">
        <v>0.025</v>
      </c>
      <c r="M408" s="5">
        <v>11200.0</v>
      </c>
      <c r="N408" s="5">
        <f t="shared" si="1"/>
        <v>1905</v>
      </c>
    </row>
    <row r="409" ht="15.75" customHeight="1">
      <c r="A409" s="5" t="s">
        <v>1228</v>
      </c>
      <c r="B409" s="5" t="s">
        <v>1229</v>
      </c>
      <c r="C409" s="5" t="s">
        <v>1230</v>
      </c>
      <c r="H409" s="5">
        <v>0.03</v>
      </c>
      <c r="I409" s="5">
        <v>0.03</v>
      </c>
      <c r="J409" s="5">
        <v>0.03</v>
      </c>
      <c r="K409" s="5">
        <v>0.03</v>
      </c>
      <c r="M409" s="5">
        <v>2179.0</v>
      </c>
      <c r="N409" s="5">
        <f t="shared" si="1"/>
        <v>2179</v>
      </c>
    </row>
    <row r="410" ht="15.75" customHeight="1">
      <c r="A410" s="5" t="s">
        <v>1231</v>
      </c>
      <c r="B410" s="6" t="s">
        <v>1232</v>
      </c>
      <c r="C410" s="5" t="s">
        <v>1233</v>
      </c>
      <c r="H410" s="5">
        <v>0.036</v>
      </c>
      <c r="I410" s="5">
        <v>0.036</v>
      </c>
      <c r="J410" s="5">
        <v>0.036</v>
      </c>
      <c r="K410" s="5">
        <v>0.036</v>
      </c>
      <c r="M410" s="5">
        <v>16352.0</v>
      </c>
      <c r="N410" s="5">
        <f t="shared" si="1"/>
        <v>2395</v>
      </c>
    </row>
    <row r="411" ht="15.75" customHeight="1">
      <c r="A411" s="5" t="s">
        <v>1234</v>
      </c>
      <c r="B411" s="6" t="s">
        <v>1235</v>
      </c>
      <c r="C411" s="5" t="s">
        <v>1236</v>
      </c>
      <c r="D411" s="5">
        <v>0.036</v>
      </c>
      <c r="E411" s="5">
        <v>0.036</v>
      </c>
      <c r="F411" s="5">
        <v>0.036</v>
      </c>
      <c r="G411" s="5">
        <v>0.036</v>
      </c>
      <c r="M411" s="5">
        <v>8189.0</v>
      </c>
      <c r="N411" s="5">
        <f t="shared" si="1"/>
        <v>1185</v>
      </c>
    </row>
    <row r="412" ht="15.75" customHeight="1">
      <c r="A412" s="5" t="s">
        <v>1237</v>
      </c>
      <c r="B412" s="6" t="s">
        <v>1238</v>
      </c>
      <c r="C412" s="5" t="s">
        <v>1239</v>
      </c>
      <c r="H412" s="5">
        <v>0.036</v>
      </c>
      <c r="I412" s="5">
        <v>0.036</v>
      </c>
      <c r="J412" s="5">
        <v>0.036</v>
      </c>
      <c r="K412" s="5">
        <v>0.036</v>
      </c>
      <c r="M412" s="5">
        <v>11914.0</v>
      </c>
      <c r="N412" s="5">
        <f t="shared" si="1"/>
        <v>2353</v>
      </c>
    </row>
    <row r="413" ht="15.75" customHeight="1">
      <c r="A413" s="5" t="s">
        <v>1240</v>
      </c>
      <c r="B413" s="6" t="s">
        <v>1241</v>
      </c>
      <c r="C413" s="5" t="s">
        <v>1242</v>
      </c>
      <c r="D413" s="5">
        <v>0.036</v>
      </c>
      <c r="E413" s="5">
        <v>0.036</v>
      </c>
      <c r="F413" s="5">
        <v>0.036</v>
      </c>
      <c r="G413" s="5">
        <v>0.036</v>
      </c>
      <c r="M413" s="5">
        <v>13121.0</v>
      </c>
      <c r="N413" s="5">
        <f t="shared" si="1"/>
        <v>685</v>
      </c>
    </row>
    <row r="414" ht="15.75" customHeight="1">
      <c r="A414" s="5" t="s">
        <v>1243</v>
      </c>
      <c r="B414" s="6" t="s">
        <v>1244</v>
      </c>
      <c r="C414" s="5" t="s">
        <v>1245</v>
      </c>
      <c r="D414" s="5">
        <v>0.034</v>
      </c>
      <c r="E414" s="5">
        <v>0.034</v>
      </c>
      <c r="F414" s="5">
        <v>0.034</v>
      </c>
      <c r="G414" s="5">
        <v>0.034</v>
      </c>
      <c r="H414" s="5">
        <v>0.001</v>
      </c>
      <c r="I414" s="5">
        <v>0.001</v>
      </c>
      <c r="J414" s="5">
        <v>0.001</v>
      </c>
      <c r="K414" s="5">
        <v>0.001</v>
      </c>
      <c r="M414" s="5">
        <v>10201.0</v>
      </c>
      <c r="N414" s="5">
        <f t="shared" si="1"/>
        <v>2682</v>
      </c>
    </row>
    <row r="415" ht="15.75" customHeight="1">
      <c r="A415" s="5" t="s">
        <v>1246</v>
      </c>
      <c r="B415" s="6" t="s">
        <v>1247</v>
      </c>
      <c r="C415" s="5" t="s">
        <v>1248</v>
      </c>
      <c r="H415" s="5">
        <v>0.035</v>
      </c>
      <c r="I415" s="5">
        <v>0.035</v>
      </c>
      <c r="J415" s="5">
        <v>0.035</v>
      </c>
      <c r="K415" s="5">
        <v>0.035</v>
      </c>
      <c r="M415" s="5">
        <v>11629.0</v>
      </c>
      <c r="N415" s="5">
        <f t="shared" si="1"/>
        <v>1335</v>
      </c>
    </row>
    <row r="416" ht="15.75" customHeight="1">
      <c r="A416" s="5" t="s">
        <v>1249</v>
      </c>
      <c r="B416" s="6" t="s">
        <v>1250</v>
      </c>
      <c r="C416" s="5" t="s">
        <v>1251</v>
      </c>
      <c r="D416" s="6">
        <v>0.034</v>
      </c>
      <c r="E416" s="6">
        <v>0.034</v>
      </c>
      <c r="F416" s="6">
        <v>0.034</v>
      </c>
      <c r="G416" s="6">
        <v>0.034</v>
      </c>
      <c r="M416" s="5">
        <v>5888.0</v>
      </c>
      <c r="N416" s="5">
        <f t="shared" si="1"/>
        <v>2225</v>
      </c>
    </row>
    <row r="417" ht="15.75" customHeight="1">
      <c r="A417" s="5" t="s">
        <v>1252</v>
      </c>
      <c r="B417" s="6" t="s">
        <v>1253</v>
      </c>
      <c r="C417" s="5" t="s">
        <v>1254</v>
      </c>
      <c r="H417" s="5">
        <v>0.035</v>
      </c>
      <c r="I417" s="5">
        <v>0.035</v>
      </c>
      <c r="J417" s="5">
        <v>0.035</v>
      </c>
      <c r="K417" s="5">
        <v>0.035</v>
      </c>
      <c r="M417" s="5">
        <v>16971.0</v>
      </c>
      <c r="N417" s="5">
        <f t="shared" si="1"/>
        <v>2564</v>
      </c>
    </row>
    <row r="418" ht="15.75" customHeight="1">
      <c r="A418" s="5" t="s">
        <v>1255</v>
      </c>
      <c r="B418" s="6" t="s">
        <v>1256</v>
      </c>
      <c r="C418" s="5" t="s">
        <v>1257</v>
      </c>
      <c r="D418" s="5">
        <v>0.035</v>
      </c>
      <c r="E418" s="5">
        <v>0.035</v>
      </c>
      <c r="F418" s="5">
        <v>0.035</v>
      </c>
      <c r="G418" s="5">
        <v>0.035</v>
      </c>
      <c r="M418" s="5">
        <v>12883.0</v>
      </c>
      <c r="N418" s="5">
        <f t="shared" si="1"/>
        <v>973</v>
      </c>
    </row>
    <row r="419" ht="15.75" customHeight="1">
      <c r="A419" s="5" t="s">
        <v>1258</v>
      </c>
      <c r="B419" s="6" t="s">
        <v>1259</v>
      </c>
      <c r="C419" s="5" t="s">
        <v>1260</v>
      </c>
      <c r="H419" s="5">
        <v>0.036</v>
      </c>
      <c r="I419" s="5">
        <v>0.036</v>
      </c>
      <c r="J419" s="5">
        <v>0.036</v>
      </c>
      <c r="K419" s="5">
        <v>0.036</v>
      </c>
      <c r="M419" s="5">
        <v>13358.0</v>
      </c>
      <c r="N419" s="5">
        <f t="shared" si="1"/>
        <v>2342</v>
      </c>
    </row>
    <row r="420" ht="15.75" customHeight="1">
      <c r="A420" s="5" t="s">
        <v>1261</v>
      </c>
      <c r="B420" s="6" t="s">
        <v>1262</v>
      </c>
      <c r="C420" s="5" t="s">
        <v>1263</v>
      </c>
      <c r="D420" s="5">
        <v>0.036</v>
      </c>
      <c r="E420" s="5">
        <v>0.036</v>
      </c>
      <c r="F420" s="5">
        <v>0.036</v>
      </c>
      <c r="G420" s="5">
        <v>0.036</v>
      </c>
      <c r="M420" s="5">
        <v>4714.0</v>
      </c>
      <c r="N420" s="5">
        <f t="shared" si="1"/>
        <v>816</v>
      </c>
    </row>
    <row r="421" ht="15.75" customHeight="1">
      <c r="A421" s="5" t="s">
        <v>1264</v>
      </c>
      <c r="B421" s="6" t="s">
        <v>1265</v>
      </c>
      <c r="C421" s="5" t="s">
        <v>1266</v>
      </c>
      <c r="H421" s="5">
        <v>0.036</v>
      </c>
      <c r="I421" s="5">
        <v>0.036</v>
      </c>
      <c r="J421" s="5">
        <v>0.036</v>
      </c>
      <c r="K421" s="5">
        <v>0.036</v>
      </c>
      <c r="M421" s="5">
        <v>11180.0</v>
      </c>
      <c r="N421" s="5">
        <f t="shared" si="1"/>
        <v>1747</v>
      </c>
    </row>
    <row r="422" ht="15.75" customHeight="1">
      <c r="A422" s="5" t="s">
        <v>1267</v>
      </c>
      <c r="B422" s="6" t="s">
        <v>1268</v>
      </c>
      <c r="C422" s="5" t="s">
        <v>1269</v>
      </c>
      <c r="H422" s="5">
        <v>0.033</v>
      </c>
      <c r="I422" s="5">
        <v>0.033</v>
      </c>
      <c r="J422" s="5">
        <v>0.033</v>
      </c>
      <c r="K422" s="5">
        <v>0.033</v>
      </c>
      <c r="M422" s="5">
        <v>15552.0</v>
      </c>
      <c r="N422" s="5">
        <f t="shared" si="1"/>
        <v>1414</v>
      </c>
    </row>
    <row r="423" ht="15.75" customHeight="1">
      <c r="A423" s="5" t="s">
        <v>1270</v>
      </c>
      <c r="B423" s="6" t="s">
        <v>1271</v>
      </c>
      <c r="C423" s="5" t="s">
        <v>1272</v>
      </c>
      <c r="D423" s="5">
        <v>0.03</v>
      </c>
      <c r="E423" s="5">
        <v>0.03</v>
      </c>
      <c r="F423" s="5">
        <v>0.03</v>
      </c>
      <c r="G423" s="5">
        <v>0.03</v>
      </c>
      <c r="M423" s="5">
        <v>9832.0</v>
      </c>
      <c r="N423" s="5">
        <f t="shared" si="1"/>
        <v>1596</v>
      </c>
    </row>
    <row r="424" ht="15.75" customHeight="1">
      <c r="A424" s="5" t="s">
        <v>1273</v>
      </c>
      <c r="B424" s="6" t="s">
        <v>1274</v>
      </c>
      <c r="C424" s="5" t="s">
        <v>1275</v>
      </c>
      <c r="D424" s="5">
        <v>0.025</v>
      </c>
      <c r="E424" s="5">
        <v>0.025</v>
      </c>
      <c r="F424" s="5">
        <v>0.025</v>
      </c>
      <c r="G424" s="5">
        <v>0.025</v>
      </c>
      <c r="M424" s="5">
        <v>5939.0</v>
      </c>
      <c r="N424" s="5">
        <f t="shared" si="1"/>
        <v>151</v>
      </c>
    </row>
    <row r="425" ht="15.75" customHeight="1">
      <c r="A425" s="5" t="s">
        <v>1276</v>
      </c>
      <c r="B425" s="6" t="s">
        <v>1277</v>
      </c>
      <c r="C425" s="5" t="s">
        <v>1278</v>
      </c>
      <c r="D425" s="5">
        <v>0.026</v>
      </c>
      <c r="E425" s="5">
        <v>0.026</v>
      </c>
      <c r="F425" s="5">
        <v>0.026</v>
      </c>
      <c r="G425" s="5">
        <v>0.026</v>
      </c>
      <c r="M425" s="5">
        <v>20013.0</v>
      </c>
      <c r="N425" s="5">
        <f t="shared" si="1"/>
        <v>1844</v>
      </c>
    </row>
    <row r="426" ht="15.75" customHeight="1">
      <c r="A426" s="5" t="s">
        <v>1279</v>
      </c>
      <c r="B426" s="6" t="s">
        <v>1280</v>
      </c>
      <c r="C426" s="5" t="s">
        <v>1278</v>
      </c>
      <c r="D426" s="5">
        <v>0.026</v>
      </c>
      <c r="E426" s="5">
        <v>0.026</v>
      </c>
      <c r="F426" s="5">
        <v>0.026</v>
      </c>
      <c r="G426" s="5">
        <v>0.026</v>
      </c>
      <c r="M426" s="5">
        <v>21043.0</v>
      </c>
      <c r="N426" s="5">
        <f t="shared" si="1"/>
        <v>1058</v>
      </c>
    </row>
    <row r="427" ht="15.75" customHeight="1">
      <c r="A427" s="5" t="s">
        <v>1281</v>
      </c>
      <c r="B427" s="6" t="s">
        <v>1282</v>
      </c>
      <c r="C427" s="5" t="s">
        <v>1278</v>
      </c>
      <c r="D427" s="6">
        <v>0.03</v>
      </c>
      <c r="E427" s="6">
        <v>0.03</v>
      </c>
      <c r="F427" s="6">
        <v>0.03</v>
      </c>
      <c r="G427" s="6">
        <v>0.03</v>
      </c>
      <c r="M427" s="5">
        <v>19450.0</v>
      </c>
      <c r="N427" s="5">
        <f t="shared" si="1"/>
        <v>317</v>
      </c>
    </row>
    <row r="428" ht="15.75" customHeight="1">
      <c r="A428" s="5" t="s">
        <v>1283</v>
      </c>
      <c r="B428" s="6" t="s">
        <v>1284</v>
      </c>
      <c r="C428" s="5" t="s">
        <v>1278</v>
      </c>
      <c r="D428" s="5">
        <v>0.026</v>
      </c>
      <c r="E428" s="5">
        <v>0.026</v>
      </c>
      <c r="F428" s="5">
        <v>0.026</v>
      </c>
      <c r="G428" s="5">
        <v>0.026</v>
      </c>
      <c r="M428" s="5">
        <v>20275.0</v>
      </c>
      <c r="N428" s="5">
        <f t="shared" si="1"/>
        <v>2246</v>
      </c>
    </row>
    <row r="429" ht="15.75" customHeight="1">
      <c r="A429" s="5" t="s">
        <v>1285</v>
      </c>
      <c r="B429" s="6" t="s">
        <v>1286</v>
      </c>
      <c r="C429" s="5" t="s">
        <v>1287</v>
      </c>
      <c r="D429" s="5">
        <v>0.028</v>
      </c>
      <c r="E429" s="5">
        <v>0.028</v>
      </c>
      <c r="F429" s="5">
        <v>0.028</v>
      </c>
      <c r="G429" s="5">
        <v>0.028</v>
      </c>
      <c r="M429" s="5">
        <v>6248.0</v>
      </c>
      <c r="N429" s="5">
        <f t="shared" si="1"/>
        <v>1139</v>
      </c>
    </row>
    <row r="430" ht="15.75" customHeight="1">
      <c r="A430" s="5" t="s">
        <v>1288</v>
      </c>
      <c r="B430" s="6" t="s">
        <v>1289</v>
      </c>
      <c r="C430" s="5" t="s">
        <v>1290</v>
      </c>
      <c r="D430" s="5">
        <v>0.035</v>
      </c>
      <c r="E430" s="5">
        <v>0.035</v>
      </c>
      <c r="F430" s="5">
        <v>0.035</v>
      </c>
      <c r="G430" s="5">
        <v>0.035</v>
      </c>
      <c r="M430" s="5">
        <v>6760.0</v>
      </c>
      <c r="N430" s="5">
        <f t="shared" si="1"/>
        <v>558</v>
      </c>
    </row>
    <row r="431" ht="15.75" customHeight="1">
      <c r="A431" s="5" t="s">
        <v>1291</v>
      </c>
      <c r="B431" s="6" t="s">
        <v>1292</v>
      </c>
      <c r="C431" s="5" t="s">
        <v>1293</v>
      </c>
      <c r="D431" s="5">
        <v>0.03</v>
      </c>
      <c r="E431" s="5">
        <v>0.03</v>
      </c>
      <c r="F431" s="5">
        <v>0.03</v>
      </c>
      <c r="G431" s="5">
        <v>0.03</v>
      </c>
      <c r="M431" s="5">
        <v>18926.0</v>
      </c>
      <c r="N431" s="5">
        <f t="shared" si="1"/>
        <v>1849</v>
      </c>
    </row>
    <row r="432" ht="15.75" customHeight="1">
      <c r="A432" s="5" t="s">
        <v>1294</v>
      </c>
      <c r="B432" s="6" t="s">
        <v>1295</v>
      </c>
      <c r="C432" s="5" t="s">
        <v>1296</v>
      </c>
      <c r="D432" s="5">
        <v>0.023</v>
      </c>
      <c r="E432" s="5">
        <v>0.023</v>
      </c>
      <c r="F432" s="5">
        <v>0.023</v>
      </c>
      <c r="G432" s="5">
        <v>0.023</v>
      </c>
      <c r="H432" s="5">
        <v>0.005</v>
      </c>
      <c r="I432" s="5">
        <v>0.005</v>
      </c>
      <c r="J432" s="5">
        <v>0.005</v>
      </c>
      <c r="K432" s="5">
        <v>0.005</v>
      </c>
      <c r="M432" s="5">
        <v>18805.0</v>
      </c>
      <c r="N432" s="5">
        <f t="shared" si="1"/>
        <v>2604</v>
      </c>
    </row>
    <row r="433" ht="15.75" customHeight="1">
      <c r="A433" s="5" t="s">
        <v>1297</v>
      </c>
      <c r="B433" s="6" t="s">
        <v>1298</v>
      </c>
      <c r="C433" s="5" t="s">
        <v>1299</v>
      </c>
      <c r="E433" s="5">
        <v>0.0431</v>
      </c>
      <c r="F433" s="5">
        <v>0.0399</v>
      </c>
      <c r="G433" s="5">
        <v>0.0327</v>
      </c>
      <c r="M433" s="5">
        <v>1928.0</v>
      </c>
      <c r="N433" s="5">
        <f t="shared" si="1"/>
        <v>1892</v>
      </c>
    </row>
    <row r="434" ht="15.75" customHeight="1">
      <c r="A434" s="5" t="s">
        <v>1300</v>
      </c>
      <c r="B434" s="6" t="s">
        <v>1301</v>
      </c>
      <c r="C434" s="5" t="s">
        <v>1302</v>
      </c>
      <c r="H434" s="5">
        <v>0.02</v>
      </c>
      <c r="I434" s="5">
        <v>0.02</v>
      </c>
      <c r="J434" s="5">
        <v>0.02</v>
      </c>
      <c r="K434" s="5">
        <v>0.02</v>
      </c>
      <c r="M434" s="5">
        <v>15303.0</v>
      </c>
      <c r="N434" s="5">
        <f t="shared" si="1"/>
        <v>2448</v>
      </c>
    </row>
    <row r="435" ht="15.75" customHeight="1">
      <c r="A435" s="5" t="s">
        <v>1303</v>
      </c>
      <c r="B435" s="6" t="s">
        <v>1304</v>
      </c>
      <c r="C435" s="5" t="s">
        <v>90</v>
      </c>
      <c r="D435" s="5">
        <v>0.02</v>
      </c>
      <c r="E435" s="5">
        <v>0.02</v>
      </c>
      <c r="F435" s="5">
        <v>0.02</v>
      </c>
      <c r="G435" s="5">
        <v>0.02</v>
      </c>
      <c r="M435" s="5">
        <v>4608.0</v>
      </c>
      <c r="N435" s="5">
        <f t="shared" si="1"/>
        <v>1105</v>
      </c>
    </row>
    <row r="436" ht="15.75" customHeight="1">
      <c r="A436" s="5" t="s">
        <v>1305</v>
      </c>
      <c r="B436" s="6" t="s">
        <v>1306</v>
      </c>
      <c r="C436" s="5" t="s">
        <v>1307</v>
      </c>
      <c r="E436" s="6">
        <v>0.015</v>
      </c>
      <c r="F436" s="6">
        <v>0.02</v>
      </c>
      <c r="G436" s="6">
        <v>0.02</v>
      </c>
      <c r="I436" s="6">
        <v>0.02</v>
      </c>
      <c r="J436" s="6">
        <v>0.015</v>
      </c>
      <c r="K436" s="6">
        <v>0.015</v>
      </c>
      <c r="M436" s="5">
        <v>10298.0</v>
      </c>
      <c r="N436" s="5">
        <f t="shared" si="1"/>
        <v>1821</v>
      </c>
    </row>
    <row r="437" ht="15.75" customHeight="1">
      <c r="A437" s="5" t="s">
        <v>1308</v>
      </c>
      <c r="B437" s="6" t="s">
        <v>1309</v>
      </c>
      <c r="C437" s="5" t="s">
        <v>1310</v>
      </c>
      <c r="D437" s="5">
        <v>0.035</v>
      </c>
      <c r="E437" s="5">
        <v>0.035</v>
      </c>
      <c r="F437" s="5">
        <v>0.035</v>
      </c>
      <c r="G437" s="5">
        <v>0.035</v>
      </c>
      <c r="M437" s="5">
        <v>4592.0</v>
      </c>
      <c r="N437" s="5">
        <f t="shared" si="1"/>
        <v>1131</v>
      </c>
    </row>
    <row r="438" ht="15.75" customHeight="1">
      <c r="A438" s="5" t="s">
        <v>1311</v>
      </c>
      <c r="B438" s="6" t="s">
        <v>1312</v>
      </c>
      <c r="C438" s="5" t="s">
        <v>1313</v>
      </c>
      <c r="H438" s="5">
        <v>0.02</v>
      </c>
      <c r="I438" s="5">
        <v>0.02</v>
      </c>
      <c r="J438" s="5">
        <v>0.02</v>
      </c>
      <c r="K438" s="5">
        <v>0.02</v>
      </c>
      <c r="M438" s="5">
        <v>7433.0</v>
      </c>
      <c r="N438" s="5">
        <f t="shared" si="1"/>
        <v>2684</v>
      </c>
    </row>
    <row r="439" ht="15.75" customHeight="1">
      <c r="A439" s="5" t="s">
        <v>1314</v>
      </c>
      <c r="B439" s="6" t="s">
        <v>1315</v>
      </c>
      <c r="C439" s="5" t="s">
        <v>1316</v>
      </c>
      <c r="D439" s="5">
        <v>0.031</v>
      </c>
      <c r="E439" s="5">
        <v>0.031</v>
      </c>
      <c r="F439" s="5">
        <v>0.031</v>
      </c>
      <c r="G439" s="5">
        <v>0.031</v>
      </c>
      <c r="M439" s="5">
        <v>4060.0</v>
      </c>
      <c r="N439" s="5">
        <f t="shared" si="1"/>
        <v>1184</v>
      </c>
    </row>
    <row r="440" ht="15.75" customHeight="1">
      <c r="A440" s="5" t="s">
        <v>1317</v>
      </c>
      <c r="B440" s="6" t="s">
        <v>1318</v>
      </c>
      <c r="C440" s="5" t="s">
        <v>1319</v>
      </c>
      <c r="D440" s="5">
        <v>0.02</v>
      </c>
      <c r="E440" s="5">
        <v>0.02</v>
      </c>
      <c r="F440" s="5">
        <v>0.02</v>
      </c>
      <c r="G440" s="5">
        <v>0.02</v>
      </c>
      <c r="M440" s="5">
        <v>3129.0</v>
      </c>
      <c r="N440" s="5">
        <f t="shared" si="1"/>
        <v>264</v>
      </c>
    </row>
    <row r="441" ht="15.75" customHeight="1">
      <c r="A441" s="5" t="s">
        <v>1320</v>
      </c>
      <c r="B441" s="6" t="s">
        <v>1321</v>
      </c>
      <c r="C441" s="5" t="s">
        <v>1322</v>
      </c>
      <c r="D441" s="5">
        <v>0.032</v>
      </c>
      <c r="E441" s="5">
        <v>0.032</v>
      </c>
      <c r="F441" s="5">
        <v>0.032</v>
      </c>
      <c r="G441" s="5">
        <v>0.032</v>
      </c>
      <c r="M441" s="5">
        <v>3512.0</v>
      </c>
      <c r="N441" s="5">
        <f t="shared" si="1"/>
        <v>706</v>
      </c>
    </row>
    <row r="442" ht="15.75" customHeight="1">
      <c r="A442" s="5" t="s">
        <v>1323</v>
      </c>
      <c r="B442" s="6" t="s">
        <v>1324</v>
      </c>
      <c r="C442" s="5" t="s">
        <v>1325</v>
      </c>
      <c r="D442" s="5">
        <v>0.034</v>
      </c>
      <c r="E442" s="5">
        <v>0.034</v>
      </c>
      <c r="F442" s="5">
        <v>0.034</v>
      </c>
      <c r="G442" s="5">
        <v>0.034</v>
      </c>
      <c r="M442" s="5">
        <v>3987.0</v>
      </c>
      <c r="N442" s="5">
        <f t="shared" si="1"/>
        <v>891</v>
      </c>
    </row>
    <row r="443" ht="15.75" customHeight="1">
      <c r="A443" s="5" t="s">
        <v>1326</v>
      </c>
      <c r="B443" s="6" t="s">
        <v>1327</v>
      </c>
      <c r="C443" s="5" t="s">
        <v>1328</v>
      </c>
      <c r="D443" s="5">
        <v>0.035</v>
      </c>
      <c r="E443" s="5">
        <v>0.035</v>
      </c>
      <c r="F443" s="5">
        <v>0.035</v>
      </c>
      <c r="G443" s="5">
        <v>0.035</v>
      </c>
      <c r="M443" s="5">
        <v>5968.0</v>
      </c>
      <c r="N443" s="5">
        <f t="shared" si="1"/>
        <v>842</v>
      </c>
    </row>
    <row r="444" ht="15.75" customHeight="1">
      <c r="A444" s="5" t="s">
        <v>1329</v>
      </c>
      <c r="B444" s="6" t="s">
        <v>1330</v>
      </c>
      <c r="C444" s="5" t="s">
        <v>1331</v>
      </c>
      <c r="D444" s="5">
        <v>0.025</v>
      </c>
      <c r="E444" s="5">
        <v>0.025</v>
      </c>
      <c r="F444" s="5">
        <v>0.025</v>
      </c>
      <c r="G444" s="5">
        <v>0.025</v>
      </c>
      <c r="M444" s="5">
        <v>4830.0</v>
      </c>
      <c r="N444" s="5">
        <f t="shared" si="1"/>
        <v>2224</v>
      </c>
    </row>
    <row r="445" ht="15.75" customHeight="1">
      <c r="A445" s="5" t="s">
        <v>1332</v>
      </c>
      <c r="B445" s="6" t="s">
        <v>1333</v>
      </c>
      <c r="C445" s="5" t="s">
        <v>1334</v>
      </c>
      <c r="D445" s="5">
        <v>0.025</v>
      </c>
      <c r="E445" s="5">
        <v>0.025</v>
      </c>
      <c r="F445" s="5">
        <v>0.025</v>
      </c>
      <c r="G445" s="5">
        <v>0.025</v>
      </c>
      <c r="M445" s="5">
        <v>7373.0</v>
      </c>
      <c r="N445" s="5">
        <f t="shared" si="1"/>
        <v>2697</v>
      </c>
    </row>
    <row r="446" ht="15.75" customHeight="1">
      <c r="A446" s="5" t="s">
        <v>1335</v>
      </c>
      <c r="B446" s="6" t="s">
        <v>1336</v>
      </c>
      <c r="C446" s="5" t="s">
        <v>1337</v>
      </c>
      <c r="D446" s="5">
        <v>0.024</v>
      </c>
      <c r="E446" s="5">
        <v>0.024</v>
      </c>
      <c r="F446" s="5">
        <v>0.024</v>
      </c>
      <c r="G446" s="5">
        <v>0.024</v>
      </c>
      <c r="M446" s="5">
        <v>14171.0</v>
      </c>
      <c r="N446" s="5">
        <f t="shared" si="1"/>
        <v>2543</v>
      </c>
    </row>
    <row r="447" ht="15.75" customHeight="1">
      <c r="A447" s="5" t="s">
        <v>1338</v>
      </c>
      <c r="B447" s="6" t="s">
        <v>1339</v>
      </c>
      <c r="C447" s="5" t="s">
        <v>1340</v>
      </c>
      <c r="H447" s="5">
        <v>0.035</v>
      </c>
      <c r="I447" s="5">
        <v>0.035</v>
      </c>
      <c r="J447" s="5">
        <v>0.035</v>
      </c>
      <c r="K447" s="5">
        <v>0.035</v>
      </c>
      <c r="M447" s="5">
        <v>12702.0</v>
      </c>
      <c r="N447" s="5">
        <f t="shared" si="1"/>
        <v>2036</v>
      </c>
    </row>
    <row r="448" ht="15.75" customHeight="1">
      <c r="A448" s="5" t="s">
        <v>1341</v>
      </c>
      <c r="B448" s="6" t="s">
        <v>1342</v>
      </c>
      <c r="C448" s="5" t="s">
        <v>1343</v>
      </c>
      <c r="E448" s="5">
        <v>0.035</v>
      </c>
      <c r="F448" s="5">
        <v>0.04</v>
      </c>
      <c r="G448" s="5">
        <v>0.04</v>
      </c>
      <c r="I448" s="5">
        <v>0.009</v>
      </c>
      <c r="J448" s="5">
        <v>0.004</v>
      </c>
      <c r="K448" s="5">
        <v>0.004</v>
      </c>
      <c r="M448" s="5">
        <v>7784.0</v>
      </c>
      <c r="N448" s="5">
        <f t="shared" si="1"/>
        <v>2785</v>
      </c>
    </row>
    <row r="449" ht="15.75" customHeight="1">
      <c r="A449" s="5" t="s">
        <v>1344</v>
      </c>
      <c r="B449" s="6" t="s">
        <v>1345</v>
      </c>
      <c r="C449" s="5" t="s">
        <v>1346</v>
      </c>
      <c r="D449" s="5">
        <v>0.015</v>
      </c>
      <c r="E449" s="5">
        <v>0.015</v>
      </c>
      <c r="F449" s="5">
        <v>0.015</v>
      </c>
      <c r="G449" s="5">
        <v>0.015</v>
      </c>
      <c r="H449" s="5">
        <v>0.002</v>
      </c>
      <c r="M449" s="5">
        <v>8634.0</v>
      </c>
      <c r="N449" s="5">
        <f t="shared" si="1"/>
        <v>2561</v>
      </c>
    </row>
    <row r="450" ht="15.75" customHeight="1">
      <c r="A450" s="5" t="s">
        <v>1347</v>
      </c>
      <c r="B450" s="6" t="s">
        <v>1348</v>
      </c>
      <c r="C450" s="5" t="s">
        <v>1349</v>
      </c>
      <c r="E450" s="5">
        <v>0.035</v>
      </c>
      <c r="F450" s="5">
        <v>0.04</v>
      </c>
      <c r="G450" s="5">
        <v>0.04</v>
      </c>
      <c r="M450" s="5">
        <v>5099.0</v>
      </c>
      <c r="N450" s="5">
        <f t="shared" si="1"/>
        <v>2343</v>
      </c>
    </row>
    <row r="451" ht="15.75" customHeight="1">
      <c r="A451" s="5" t="s">
        <v>1350</v>
      </c>
      <c r="B451" s="6" t="s">
        <v>1351</v>
      </c>
      <c r="C451" s="5" t="s">
        <v>1352</v>
      </c>
      <c r="D451" s="5">
        <v>0.013</v>
      </c>
      <c r="E451" s="5">
        <v>0.013</v>
      </c>
      <c r="F451" s="5">
        <v>0.013</v>
      </c>
      <c r="G451" s="5">
        <v>0.013</v>
      </c>
      <c r="M451" s="5">
        <v>9653.0</v>
      </c>
      <c r="N451" s="5">
        <f t="shared" si="1"/>
        <v>2566</v>
      </c>
    </row>
    <row r="452" ht="15.75" customHeight="1">
      <c r="A452" s="5" t="s">
        <v>1353</v>
      </c>
      <c r="B452" s="6" t="s">
        <v>1354</v>
      </c>
      <c r="C452" s="5" t="s">
        <v>1355</v>
      </c>
      <c r="E452" s="5">
        <v>0.017</v>
      </c>
      <c r="F452" s="5">
        <v>0.02</v>
      </c>
      <c r="G452" s="5">
        <v>0.03</v>
      </c>
      <c r="I452" s="5">
        <v>0.018</v>
      </c>
      <c r="J452" s="5">
        <v>0.006</v>
      </c>
      <c r="K452" s="5">
        <v>0.003</v>
      </c>
      <c r="M452" s="5">
        <v>12087.0</v>
      </c>
      <c r="N452" s="5">
        <f t="shared" si="1"/>
        <v>2196</v>
      </c>
    </row>
    <row r="453" ht="15.75" customHeight="1">
      <c r="A453" s="5" t="s">
        <v>1356</v>
      </c>
      <c r="B453" s="6" t="s">
        <v>1357</v>
      </c>
      <c r="C453" s="5" t="s">
        <v>1358</v>
      </c>
      <c r="E453" s="5">
        <v>0.025</v>
      </c>
      <c r="J453" s="5">
        <v>0.004</v>
      </c>
      <c r="K453" s="5">
        <v>0.004</v>
      </c>
      <c r="M453" s="5">
        <v>5656.0</v>
      </c>
      <c r="N453" s="5">
        <f t="shared" si="1"/>
        <v>2576</v>
      </c>
    </row>
    <row r="454" ht="15.75" customHeight="1">
      <c r="A454" s="5" t="s">
        <v>1359</v>
      </c>
      <c r="B454" s="6" t="s">
        <v>1360</v>
      </c>
      <c r="C454" s="5" t="s">
        <v>1361</v>
      </c>
      <c r="F454" s="5">
        <v>0.02</v>
      </c>
      <c r="G454" s="5">
        <v>0.028</v>
      </c>
      <c r="I454" s="5">
        <v>0.03</v>
      </c>
      <c r="J454" s="5">
        <v>0.01</v>
      </c>
      <c r="K454" s="5">
        <v>0.002</v>
      </c>
      <c r="M454" s="5">
        <v>17828.0</v>
      </c>
      <c r="N454" s="5">
        <f t="shared" si="1"/>
        <v>389</v>
      </c>
    </row>
    <row r="455" ht="15.75" customHeight="1">
      <c r="A455" s="5" t="s">
        <v>1362</v>
      </c>
      <c r="B455" s="6" t="s">
        <v>1363</v>
      </c>
      <c r="C455" s="5" t="s">
        <v>1364</v>
      </c>
      <c r="E455" s="5">
        <v>0.01</v>
      </c>
      <c r="F455" s="5">
        <v>0.01</v>
      </c>
      <c r="G455" s="5">
        <v>0.025</v>
      </c>
      <c r="I455" s="5">
        <v>0.02</v>
      </c>
      <c r="J455" s="5">
        <v>0.02</v>
      </c>
      <c r="K455" s="5">
        <v>0.005</v>
      </c>
      <c r="M455" s="5">
        <v>12396.0</v>
      </c>
      <c r="N455" s="5">
        <f t="shared" si="1"/>
        <v>2160</v>
      </c>
    </row>
    <row r="456" ht="15.75" customHeight="1">
      <c r="A456" s="5" t="s">
        <v>1365</v>
      </c>
      <c r="B456" s="6" t="s">
        <v>1366</v>
      </c>
      <c r="C456" s="5" t="s">
        <v>1367</v>
      </c>
      <c r="E456" s="5">
        <v>0.0118</v>
      </c>
      <c r="F456" s="5">
        <v>0.0103</v>
      </c>
      <c r="G456" s="5">
        <v>0.01175</v>
      </c>
      <c r="M456" s="5">
        <v>10569.0</v>
      </c>
      <c r="N456" s="5">
        <f t="shared" si="1"/>
        <v>511</v>
      </c>
    </row>
    <row r="457" ht="15.75" customHeight="1">
      <c r="A457" s="5" t="s">
        <v>1368</v>
      </c>
      <c r="B457" s="6" t="s">
        <v>1369</v>
      </c>
      <c r="C457" s="5" t="s">
        <v>1370</v>
      </c>
      <c r="G457" s="5">
        <v>0.03</v>
      </c>
      <c r="I457" s="5">
        <v>0.035</v>
      </c>
      <c r="J457" s="5">
        <v>0.035</v>
      </c>
      <c r="K457" s="5">
        <v>0.01</v>
      </c>
      <c r="M457" s="5">
        <v>8838.0</v>
      </c>
      <c r="N457" s="5">
        <f t="shared" si="1"/>
        <v>2102</v>
      </c>
    </row>
    <row r="458" ht="15.75" customHeight="1">
      <c r="A458" s="5" t="s">
        <v>1371</v>
      </c>
      <c r="B458" s="6" t="s">
        <v>1372</v>
      </c>
      <c r="C458" s="5" t="s">
        <v>1373</v>
      </c>
      <c r="H458" s="5">
        <v>0.03</v>
      </c>
      <c r="M458" s="5">
        <v>4590.0</v>
      </c>
      <c r="N458" s="5">
        <f t="shared" si="1"/>
        <v>376</v>
      </c>
    </row>
    <row r="459" ht="15.75" customHeight="1">
      <c r="A459" s="5" t="s">
        <v>1374</v>
      </c>
      <c r="B459" s="6" t="s">
        <v>1375</v>
      </c>
      <c r="C459" s="5" t="s">
        <v>1376</v>
      </c>
      <c r="D459" s="5">
        <v>0.038</v>
      </c>
      <c r="E459" s="5">
        <v>0.038</v>
      </c>
      <c r="F459" s="5">
        <v>0.038</v>
      </c>
      <c r="G459" s="5">
        <v>0.038</v>
      </c>
      <c r="M459" s="5">
        <v>5726.0</v>
      </c>
      <c r="N459" s="5">
        <f t="shared" si="1"/>
        <v>1050</v>
      </c>
    </row>
    <row r="460" ht="15.75" customHeight="1">
      <c r="A460" s="5" t="s">
        <v>1377</v>
      </c>
      <c r="B460" s="6" t="s">
        <v>1378</v>
      </c>
      <c r="C460" s="5" t="s">
        <v>1379</v>
      </c>
      <c r="G460" s="5">
        <v>0.01</v>
      </c>
      <c r="I460" s="5">
        <v>0.006</v>
      </c>
      <c r="J460" s="5">
        <v>0.006</v>
      </c>
      <c r="M460" s="5">
        <v>10663.0</v>
      </c>
      <c r="N460" s="5">
        <f t="shared" si="1"/>
        <v>2687</v>
      </c>
    </row>
    <row r="461" ht="15.75" customHeight="1">
      <c r="A461" s="5" t="s">
        <v>1380</v>
      </c>
      <c r="B461" s="6" t="s">
        <v>1381</v>
      </c>
      <c r="C461" s="5" t="s">
        <v>1382</v>
      </c>
      <c r="D461" s="5">
        <v>0.032</v>
      </c>
      <c r="E461" s="5">
        <v>0.032</v>
      </c>
      <c r="F461" s="5">
        <v>0.032</v>
      </c>
      <c r="G461" s="5">
        <v>0.032</v>
      </c>
      <c r="M461" s="5">
        <v>15883.0</v>
      </c>
      <c r="N461" s="5">
        <f t="shared" si="1"/>
        <v>2245</v>
      </c>
    </row>
    <row r="462" ht="15.75" customHeight="1">
      <c r="A462" s="5" t="s">
        <v>1383</v>
      </c>
      <c r="B462" s="6" t="s">
        <v>1384</v>
      </c>
      <c r="C462" s="5" t="s">
        <v>1385</v>
      </c>
      <c r="F462" s="5">
        <v>0.0265</v>
      </c>
      <c r="G462" s="5">
        <v>0.0265</v>
      </c>
      <c r="M462" s="5">
        <v>27984.0</v>
      </c>
      <c r="N462" s="5">
        <f t="shared" si="1"/>
        <v>2519</v>
      </c>
    </row>
    <row r="463" ht="15.75" customHeight="1">
      <c r="A463" s="5" t="s">
        <v>1386</v>
      </c>
      <c r="B463" s="6" t="s">
        <v>1387</v>
      </c>
      <c r="C463" s="5" t="s">
        <v>1388</v>
      </c>
      <c r="F463" s="5">
        <v>0.028</v>
      </c>
      <c r="G463" s="5">
        <v>0.028</v>
      </c>
      <c r="I463" s="5">
        <v>0.01</v>
      </c>
      <c r="M463" s="5">
        <v>5792.0</v>
      </c>
      <c r="N463" s="5">
        <f t="shared" si="1"/>
        <v>1859</v>
      </c>
    </row>
    <row r="464" ht="15.75" customHeight="1">
      <c r="A464" s="5" t="s">
        <v>1389</v>
      </c>
      <c r="B464" s="6" t="s">
        <v>1390</v>
      </c>
      <c r="C464" s="5" t="s">
        <v>1391</v>
      </c>
      <c r="D464" s="5">
        <v>0.025</v>
      </c>
      <c r="E464" s="5">
        <v>0.025</v>
      </c>
      <c r="F464" s="5">
        <v>0.025</v>
      </c>
      <c r="G464" s="5">
        <v>0.025</v>
      </c>
      <c r="M464" s="5">
        <v>14256.0</v>
      </c>
      <c r="N464" s="5">
        <f t="shared" si="1"/>
        <v>1899</v>
      </c>
    </row>
    <row r="465" ht="15.75" customHeight="1">
      <c r="A465" s="5" t="s">
        <v>1392</v>
      </c>
      <c r="B465" s="6" t="s">
        <v>1393</v>
      </c>
      <c r="C465" s="5" t="s">
        <v>1394</v>
      </c>
      <c r="G465" s="5">
        <v>0.0205</v>
      </c>
      <c r="I465" s="5">
        <v>0.02</v>
      </c>
      <c r="K465" s="5">
        <v>0.005</v>
      </c>
      <c r="M465" s="5">
        <v>13001.0</v>
      </c>
      <c r="N465" s="5">
        <f t="shared" si="1"/>
        <v>2260</v>
      </c>
    </row>
    <row r="466" ht="15.75" customHeight="1">
      <c r="A466" s="5" t="s">
        <v>1395</v>
      </c>
      <c r="B466" s="6" t="s">
        <v>1396</v>
      </c>
      <c r="C466" s="5" t="s">
        <v>1394</v>
      </c>
      <c r="G466" s="5">
        <v>0.0205</v>
      </c>
      <c r="I466" s="5">
        <v>0.02</v>
      </c>
      <c r="K466" s="5">
        <v>0.005</v>
      </c>
      <c r="M466" s="5">
        <v>10701.0</v>
      </c>
      <c r="N466" s="5">
        <f t="shared" si="1"/>
        <v>2297</v>
      </c>
    </row>
    <row r="467" ht="15.75" customHeight="1">
      <c r="A467" s="5" t="s">
        <v>1397</v>
      </c>
      <c r="B467" s="6" t="s">
        <v>1398</v>
      </c>
      <c r="C467" s="5" t="s">
        <v>1399</v>
      </c>
      <c r="F467" s="5">
        <v>0.02</v>
      </c>
      <c r="G467" s="5">
        <v>0.02</v>
      </c>
      <c r="M467" s="5">
        <v>19745.0</v>
      </c>
      <c r="N467" s="5">
        <f t="shared" si="1"/>
        <v>2774</v>
      </c>
    </row>
    <row r="468" ht="15.75" customHeight="1">
      <c r="A468" s="5" t="s">
        <v>1400</v>
      </c>
      <c r="B468" s="6" t="s">
        <v>1401</v>
      </c>
      <c r="C468" s="5" t="s">
        <v>1402</v>
      </c>
      <c r="E468" s="5">
        <v>0.01</v>
      </c>
      <c r="G468" s="5">
        <v>0.028</v>
      </c>
      <c r="I468" s="5">
        <v>0.01</v>
      </c>
      <c r="M468" s="5">
        <v>5919.0</v>
      </c>
      <c r="N468" s="5">
        <f t="shared" si="1"/>
        <v>2236</v>
      </c>
    </row>
    <row r="469" ht="15.75" customHeight="1">
      <c r="A469" s="5" t="s">
        <v>1403</v>
      </c>
      <c r="B469" s="6" t="s">
        <v>1404</v>
      </c>
      <c r="C469" s="5" t="s">
        <v>1405</v>
      </c>
      <c r="G469" s="5">
        <v>0.007</v>
      </c>
      <c r="I469" s="5">
        <v>0.004</v>
      </c>
      <c r="J469" s="5">
        <v>0.004</v>
      </c>
      <c r="M469" s="5">
        <v>9929.0</v>
      </c>
      <c r="N469" s="5">
        <f t="shared" si="1"/>
        <v>1361</v>
      </c>
    </row>
    <row r="470" ht="15.75" customHeight="1">
      <c r="A470" s="5" t="s">
        <v>1406</v>
      </c>
      <c r="B470" s="6" t="s">
        <v>1407</v>
      </c>
      <c r="C470" s="5" t="s">
        <v>1405</v>
      </c>
      <c r="G470" s="5">
        <v>0.007</v>
      </c>
      <c r="I470" s="5">
        <v>0.004</v>
      </c>
      <c r="J470" s="5">
        <v>0.004</v>
      </c>
      <c r="M470" s="5">
        <v>9683.0</v>
      </c>
      <c r="N470" s="5">
        <f t="shared" si="1"/>
        <v>1403</v>
      </c>
    </row>
    <row r="471" ht="15.75" customHeight="1">
      <c r="A471" s="5" t="s">
        <v>1408</v>
      </c>
      <c r="B471" s="6" t="s">
        <v>1409</v>
      </c>
      <c r="C471" s="5" t="s">
        <v>1410</v>
      </c>
      <c r="E471" s="5">
        <v>0.03</v>
      </c>
      <c r="F471" s="5">
        <v>0.04</v>
      </c>
      <c r="G471" s="5">
        <v>0.03</v>
      </c>
      <c r="M471" s="5">
        <v>4462.0</v>
      </c>
      <c r="N471" s="5">
        <f t="shared" si="1"/>
        <v>1392</v>
      </c>
    </row>
    <row r="472" ht="15.75" customHeight="1">
      <c r="A472" s="5" t="s">
        <v>1411</v>
      </c>
      <c r="B472" s="6" t="s">
        <v>1412</v>
      </c>
      <c r="C472" s="5" t="s">
        <v>1413</v>
      </c>
      <c r="E472" s="5">
        <v>0.01</v>
      </c>
      <c r="F472" s="5">
        <v>0.025</v>
      </c>
      <c r="G472" s="5">
        <v>0.025</v>
      </c>
      <c r="I472" s="5">
        <v>0.015</v>
      </c>
      <c r="M472" s="5">
        <v>7963.0</v>
      </c>
      <c r="N472" s="5">
        <f t="shared" si="1"/>
        <v>2657</v>
      </c>
    </row>
    <row r="473" ht="15.75" customHeight="1">
      <c r="A473" s="5" t="s">
        <v>1414</v>
      </c>
      <c r="B473" s="6" t="s">
        <v>1415</v>
      </c>
      <c r="C473" s="5" t="s">
        <v>1416</v>
      </c>
      <c r="I473" s="5">
        <v>0.015</v>
      </c>
      <c r="J473" s="5">
        <v>0.02</v>
      </c>
      <c r="M473" s="5">
        <v>4075.0</v>
      </c>
      <c r="N473" s="5">
        <f t="shared" si="1"/>
        <v>1309</v>
      </c>
    </row>
    <row r="474" ht="15.75" customHeight="1">
      <c r="A474" s="5" t="s">
        <v>1417</v>
      </c>
      <c r="B474" s="6" t="s">
        <v>1418</v>
      </c>
      <c r="C474" s="5" t="s">
        <v>507</v>
      </c>
      <c r="I474" s="5">
        <v>0.005</v>
      </c>
      <c r="J474" s="5">
        <v>0.018</v>
      </c>
      <c r="M474" s="5">
        <v>12488.0</v>
      </c>
      <c r="N474" s="5">
        <f t="shared" si="1"/>
        <v>2596</v>
      </c>
    </row>
    <row r="475" ht="15.75" customHeight="1">
      <c r="A475" s="7" t="s">
        <v>1419</v>
      </c>
      <c r="B475" s="8" t="s">
        <v>1420</v>
      </c>
      <c r="C475" s="7" t="s">
        <v>1421</v>
      </c>
      <c r="M475" s="9">
        <v>4899.0</v>
      </c>
      <c r="N475" s="5">
        <f t="shared" si="1"/>
        <v>2350</v>
      </c>
    </row>
    <row r="476" ht="15.75" customHeight="1">
      <c r="A476" s="10" t="s">
        <v>1422</v>
      </c>
      <c r="B476" s="11" t="s">
        <v>1423</v>
      </c>
      <c r="C476" s="10" t="s">
        <v>1424</v>
      </c>
      <c r="M476" s="12">
        <v>4656.0</v>
      </c>
      <c r="N476" s="5">
        <f t="shared" si="1"/>
        <v>2582</v>
      </c>
    </row>
    <row r="477" ht="15.75" customHeight="1">
      <c r="A477" s="10" t="s">
        <v>1425</v>
      </c>
      <c r="B477" s="11" t="s">
        <v>1426</v>
      </c>
      <c r="C477" s="10" t="s">
        <v>980</v>
      </c>
      <c r="M477" s="12">
        <v>5291.0</v>
      </c>
      <c r="N477" s="5">
        <f t="shared" si="1"/>
        <v>1995</v>
      </c>
    </row>
    <row r="478" ht="15.75" customHeight="1">
      <c r="A478" s="13" t="s">
        <v>1427</v>
      </c>
      <c r="B478" s="14" t="s">
        <v>1428</v>
      </c>
      <c r="C478" s="13" t="s">
        <v>1429</v>
      </c>
      <c r="D478" s="15"/>
      <c r="E478" s="15"/>
      <c r="F478" s="15"/>
      <c r="G478" s="15"/>
      <c r="H478" s="15"/>
      <c r="I478" s="15"/>
      <c r="J478" s="15"/>
      <c r="K478" s="15"/>
      <c r="L478" s="15"/>
      <c r="M478" s="16">
        <v>32766.0</v>
      </c>
      <c r="N478" s="15">
        <f t="shared" si="1"/>
        <v>23125</v>
      </c>
      <c r="O478" s="17" t="s">
        <v>1430</v>
      </c>
      <c r="P478" s="15"/>
      <c r="Q478" s="15"/>
      <c r="R478" s="15"/>
      <c r="S478" s="15"/>
      <c r="T478" s="15"/>
      <c r="U478" s="15"/>
      <c r="V478" s="15"/>
      <c r="W478" s="15"/>
      <c r="X478" s="15"/>
      <c r="Y478" s="15"/>
    </row>
    <row r="479" ht="15.75" customHeight="1">
      <c r="A479" s="10" t="s">
        <v>1431</v>
      </c>
      <c r="B479" s="11" t="s">
        <v>1432</v>
      </c>
      <c r="C479" s="10" t="s">
        <v>1433</v>
      </c>
      <c r="M479" s="12">
        <v>7669.0</v>
      </c>
      <c r="N479" s="5">
        <f t="shared" si="1"/>
        <v>1628</v>
      </c>
      <c r="O479" s="6" t="s">
        <v>1434</v>
      </c>
    </row>
    <row r="480" ht="15.75" customHeight="1">
      <c r="A480" s="10" t="s">
        <v>1435</v>
      </c>
      <c r="B480" s="11" t="s">
        <v>1436</v>
      </c>
      <c r="C480" s="10" t="s">
        <v>1437</v>
      </c>
      <c r="M480" s="12">
        <v>6774.0</v>
      </c>
      <c r="N480" s="5">
        <f t="shared" si="1"/>
        <v>2365</v>
      </c>
    </row>
    <row r="481" ht="15.75" customHeight="1">
      <c r="A481" s="10" t="s">
        <v>1438</v>
      </c>
      <c r="B481" s="11" t="s">
        <v>1439</v>
      </c>
      <c r="C481" s="10" t="s">
        <v>1440</v>
      </c>
      <c r="M481" s="12">
        <v>14804.0</v>
      </c>
      <c r="N481" s="5">
        <f t="shared" si="1"/>
        <v>2521</v>
      </c>
      <c r="O481" s="6" t="s">
        <v>1434</v>
      </c>
    </row>
    <row r="482" ht="15.75" customHeight="1">
      <c r="A482" s="10" t="s">
        <v>1441</v>
      </c>
      <c r="B482" s="11" t="s">
        <v>1442</v>
      </c>
      <c r="C482" s="10" t="s">
        <v>1443</v>
      </c>
      <c r="M482" s="12">
        <v>12213.0</v>
      </c>
      <c r="N482" s="5">
        <f t="shared" si="1"/>
        <v>2596</v>
      </c>
      <c r="O482" s="6" t="s">
        <v>1434</v>
      </c>
    </row>
    <row r="483" ht="15.75" customHeight="1">
      <c r="A483" s="10" t="s">
        <v>1444</v>
      </c>
      <c r="B483" s="11" t="s">
        <v>1445</v>
      </c>
      <c r="C483" s="10" t="s">
        <v>1424</v>
      </c>
      <c r="M483" s="12">
        <v>5157.0</v>
      </c>
      <c r="N483" s="5">
        <f t="shared" si="1"/>
        <v>2476</v>
      </c>
    </row>
    <row r="484" ht="15.75" customHeight="1">
      <c r="A484" s="10" t="s">
        <v>67</v>
      </c>
      <c r="B484" s="11" t="s">
        <v>1446</v>
      </c>
      <c r="C484" s="10" t="s">
        <v>69</v>
      </c>
      <c r="M484" s="12">
        <v>9022.0</v>
      </c>
      <c r="N484" s="5">
        <f t="shared" si="1"/>
        <v>2271</v>
      </c>
      <c r="O484" s="6" t="s">
        <v>1434</v>
      </c>
    </row>
    <row r="485" ht="15.75" customHeight="1">
      <c r="A485" s="10" t="s">
        <v>1447</v>
      </c>
      <c r="B485" s="11" t="s">
        <v>1448</v>
      </c>
      <c r="C485" s="10" t="s">
        <v>1449</v>
      </c>
      <c r="M485" s="12">
        <v>13370.0</v>
      </c>
      <c r="N485" s="5">
        <f t="shared" si="1"/>
        <v>2570</v>
      </c>
      <c r="O485" s="6" t="s">
        <v>1450</v>
      </c>
    </row>
    <row r="486" ht="15.75" customHeight="1">
      <c r="A486" s="10" t="s">
        <v>1451</v>
      </c>
      <c r="B486" s="11" t="s">
        <v>1452</v>
      </c>
      <c r="C486" s="10" t="s">
        <v>1453</v>
      </c>
      <c r="M486" s="12">
        <v>14219.0</v>
      </c>
      <c r="N486" s="5">
        <f t="shared" si="1"/>
        <v>1690</v>
      </c>
      <c r="O486" s="6" t="s">
        <v>1450</v>
      </c>
    </row>
    <row r="487" ht="15.75" customHeight="1">
      <c r="A487" s="10" t="s">
        <v>1454</v>
      </c>
      <c r="B487" s="11" t="s">
        <v>1455</v>
      </c>
      <c r="C487" s="10" t="s">
        <v>1456</v>
      </c>
      <c r="M487" s="12">
        <v>6556.0</v>
      </c>
      <c r="N487" s="5">
        <f t="shared" si="1"/>
        <v>2586</v>
      </c>
    </row>
    <row r="488" ht="15.75" customHeight="1">
      <c r="A488" s="10" t="s">
        <v>1457</v>
      </c>
      <c r="B488" s="11" t="s">
        <v>1458</v>
      </c>
      <c r="C488" s="10" t="s">
        <v>1007</v>
      </c>
      <c r="M488" s="12">
        <v>22147.0</v>
      </c>
      <c r="N488" s="5">
        <f t="shared" si="1"/>
        <v>2520</v>
      </c>
      <c r="O488" s="6" t="s">
        <v>1450</v>
      </c>
    </row>
    <row r="489" ht="15.75" customHeight="1">
      <c r="A489" s="10" t="s">
        <v>1459</v>
      </c>
      <c r="B489" s="11" t="s">
        <v>1460</v>
      </c>
      <c r="C489" s="10" t="s">
        <v>1461</v>
      </c>
      <c r="M489" s="12">
        <v>10107.0</v>
      </c>
      <c r="N489" s="5">
        <f t="shared" si="1"/>
        <v>2120</v>
      </c>
      <c r="O489" s="6" t="s">
        <v>1450</v>
      </c>
    </row>
    <row r="490" ht="15.75" customHeight="1">
      <c r="A490" s="10" t="s">
        <v>1462</v>
      </c>
      <c r="B490" s="11" t="s">
        <v>1463</v>
      </c>
      <c r="C490" s="10" t="s">
        <v>1464</v>
      </c>
      <c r="M490" s="12">
        <v>4681.0</v>
      </c>
      <c r="N490" s="5">
        <f t="shared" si="1"/>
        <v>1975</v>
      </c>
    </row>
    <row r="491" ht="15.75" customHeight="1">
      <c r="A491" s="10" t="s">
        <v>1465</v>
      </c>
      <c r="B491" s="11" t="s">
        <v>1466</v>
      </c>
      <c r="C491" s="10" t="s">
        <v>974</v>
      </c>
      <c r="M491" s="12">
        <v>6432.0</v>
      </c>
      <c r="N491" s="5">
        <f t="shared" si="1"/>
        <v>2779</v>
      </c>
    </row>
    <row r="492" ht="15.75" customHeight="1">
      <c r="A492" s="10" t="s">
        <v>1467</v>
      </c>
      <c r="B492" s="11" t="s">
        <v>1468</v>
      </c>
      <c r="C492" s="10" t="s">
        <v>1469</v>
      </c>
      <c r="M492" s="12">
        <v>32766.0</v>
      </c>
      <c r="N492" s="5">
        <f t="shared" si="1"/>
        <v>2671</v>
      </c>
      <c r="O492" s="6" t="s">
        <v>1450</v>
      </c>
    </row>
    <row r="493" ht="15.75" customHeight="1">
      <c r="A493" s="10" t="s">
        <v>1470</v>
      </c>
      <c r="B493" s="11" t="s">
        <v>1471</v>
      </c>
      <c r="C493" s="10" t="s">
        <v>980</v>
      </c>
      <c r="M493" s="12">
        <v>7908.0</v>
      </c>
      <c r="N493" s="5">
        <f t="shared" si="1"/>
        <v>1925</v>
      </c>
      <c r="O493" s="6" t="s">
        <v>1434</v>
      </c>
    </row>
    <row r="494" ht="15.75" customHeight="1">
      <c r="A494" s="10" t="s">
        <v>1472</v>
      </c>
      <c r="B494" s="11" t="s">
        <v>1473</v>
      </c>
      <c r="C494" s="10" t="s">
        <v>1016</v>
      </c>
      <c r="M494" s="12">
        <v>11568.0</v>
      </c>
      <c r="N494" s="5">
        <f t="shared" si="1"/>
        <v>2131</v>
      </c>
      <c r="O494" s="6" t="s">
        <v>1450</v>
      </c>
    </row>
    <row r="495" ht="15.75" customHeight="1">
      <c r="A495" s="10" t="s">
        <v>1474</v>
      </c>
      <c r="B495" s="11" t="s">
        <v>1475</v>
      </c>
      <c r="C495" s="10" t="s">
        <v>1476</v>
      </c>
      <c r="M495" s="12">
        <v>19796.0</v>
      </c>
      <c r="N495" s="5">
        <f t="shared" si="1"/>
        <v>1547</v>
      </c>
      <c r="O495" s="6" t="s">
        <v>1450</v>
      </c>
    </row>
    <row r="496" ht="15.75" customHeight="1">
      <c r="A496" s="10" t="s">
        <v>1477</v>
      </c>
      <c r="B496" s="11" t="s">
        <v>1478</v>
      </c>
      <c r="C496" s="10" t="s">
        <v>1479</v>
      </c>
      <c r="M496" s="12">
        <v>4152.0</v>
      </c>
      <c r="N496" s="5">
        <f t="shared" si="1"/>
        <v>1955</v>
      </c>
    </row>
    <row r="497" ht="15.75" customHeight="1">
      <c r="A497" s="10" t="s">
        <v>1480</v>
      </c>
      <c r="B497" s="18" t="s">
        <v>1481</v>
      </c>
      <c r="C497" s="10" t="s">
        <v>1004</v>
      </c>
      <c r="M497" s="12">
        <v>6736.0</v>
      </c>
      <c r="N497" s="5">
        <f t="shared" si="1"/>
        <v>2712</v>
      </c>
    </row>
    <row r="498" ht="15.75" customHeight="1">
      <c r="A498" s="10" t="s">
        <v>1482</v>
      </c>
      <c r="B498" s="11" t="s">
        <v>1483</v>
      </c>
      <c r="C498" s="10" t="s">
        <v>1484</v>
      </c>
      <c r="M498" s="12">
        <v>6374.0</v>
      </c>
      <c r="N498" s="5">
        <f t="shared" si="1"/>
        <v>2394</v>
      </c>
      <c r="O498" s="6" t="s">
        <v>1434</v>
      </c>
    </row>
    <row r="499" ht="15.75" customHeight="1">
      <c r="A499" s="10" t="s">
        <v>1485</v>
      </c>
      <c r="B499" s="11" t="s">
        <v>1486</v>
      </c>
      <c r="C499" s="10" t="s">
        <v>1487</v>
      </c>
      <c r="M499" s="12">
        <v>3215.0</v>
      </c>
      <c r="N499" s="5">
        <f t="shared" si="1"/>
        <v>2385</v>
      </c>
    </row>
    <row r="500" ht="15.75" customHeight="1">
      <c r="A500" s="10" t="s">
        <v>1488</v>
      </c>
      <c r="B500" s="11" t="s">
        <v>1489</v>
      </c>
      <c r="C500" s="10" t="s">
        <v>1490</v>
      </c>
      <c r="M500" s="12">
        <v>7840.0</v>
      </c>
      <c r="N500" s="5">
        <f t="shared" si="1"/>
        <v>2713</v>
      </c>
      <c r="O500" s="6" t="s">
        <v>1434</v>
      </c>
    </row>
    <row r="501" ht="15.75" customHeight="1">
      <c r="A501" s="10" t="s">
        <v>1491</v>
      </c>
      <c r="B501" s="11" t="s">
        <v>1492</v>
      </c>
      <c r="C501" s="10" t="s">
        <v>1493</v>
      </c>
      <c r="M501" s="12">
        <v>6435.0</v>
      </c>
      <c r="N501" s="5">
        <f t="shared" si="1"/>
        <v>2471</v>
      </c>
      <c r="O501" s="6" t="s">
        <v>1434</v>
      </c>
    </row>
    <row r="502" ht="15.75" customHeight="1">
      <c r="A502" s="10" t="s">
        <v>1494</v>
      </c>
      <c r="B502" s="11" t="s">
        <v>1495</v>
      </c>
      <c r="C502" s="10" t="s">
        <v>1496</v>
      </c>
      <c r="M502" s="12">
        <v>8228.0</v>
      </c>
      <c r="N502" s="5">
        <f t="shared" si="1"/>
        <v>2023</v>
      </c>
      <c r="O502" s="6" t="s">
        <v>1434</v>
      </c>
    </row>
    <row r="503" ht="15.75" customHeight="1">
      <c r="A503" s="10" t="s">
        <v>1497</v>
      </c>
      <c r="B503" s="11" t="s">
        <v>1498</v>
      </c>
      <c r="C503" s="10" t="s">
        <v>1499</v>
      </c>
      <c r="M503" s="12">
        <v>7846.0</v>
      </c>
      <c r="N503" s="5">
        <f t="shared" si="1"/>
        <v>2682</v>
      </c>
      <c r="O503" s="6" t="s">
        <v>1434</v>
      </c>
    </row>
    <row r="504" ht="15.75" customHeight="1">
      <c r="A504" s="10" t="s">
        <v>1500</v>
      </c>
      <c r="B504" s="11" t="s">
        <v>1501</v>
      </c>
      <c r="C504" s="10" t="s">
        <v>1502</v>
      </c>
      <c r="M504" s="12">
        <v>15564.0</v>
      </c>
      <c r="N504" s="5">
        <f t="shared" si="1"/>
        <v>2648</v>
      </c>
      <c r="O504" s="6" t="s">
        <v>1450</v>
      </c>
    </row>
    <row r="505" ht="15.75" customHeight="1">
      <c r="A505" s="10" t="s">
        <v>1503</v>
      </c>
      <c r="B505" s="11" t="s">
        <v>1504</v>
      </c>
      <c r="C505" s="10" t="s">
        <v>1505</v>
      </c>
      <c r="M505" s="12">
        <v>8235.0</v>
      </c>
      <c r="N505" s="5">
        <f t="shared" si="1"/>
        <v>2150</v>
      </c>
      <c r="O505" s="6" t="s">
        <v>1450</v>
      </c>
    </row>
    <row r="506" ht="15.75" customHeight="1">
      <c r="A506" s="10" t="s">
        <v>1506</v>
      </c>
      <c r="B506" s="10" t="s">
        <v>1507</v>
      </c>
      <c r="C506" s="10" t="s">
        <v>1508</v>
      </c>
      <c r="M506" s="12">
        <v>9630.0</v>
      </c>
      <c r="N506" s="5">
        <f t="shared" si="1"/>
        <v>9630</v>
      </c>
      <c r="O506" s="6" t="s">
        <v>1450</v>
      </c>
      <c r="P506" s="6" t="s">
        <v>1509</v>
      </c>
    </row>
    <row r="507" ht="15.75" customHeight="1">
      <c r="A507" s="10" t="s">
        <v>1510</v>
      </c>
      <c r="B507" s="11" t="s">
        <v>1511</v>
      </c>
      <c r="C507" s="10" t="s">
        <v>1512</v>
      </c>
      <c r="M507" s="12">
        <v>3051.0</v>
      </c>
      <c r="N507" s="5">
        <f t="shared" si="1"/>
        <v>2322</v>
      </c>
    </row>
    <row r="508" ht="15.75" customHeight="1">
      <c r="A508" s="10" t="s">
        <v>1513</v>
      </c>
      <c r="B508" s="11" t="s">
        <v>1514</v>
      </c>
      <c r="C508" s="10" t="s">
        <v>1515</v>
      </c>
      <c r="M508" s="12">
        <v>4787.0</v>
      </c>
      <c r="N508" s="5">
        <f t="shared" si="1"/>
        <v>2554</v>
      </c>
    </row>
    <row r="509" ht="15.75" customHeight="1">
      <c r="A509" s="13" t="s">
        <v>1516</v>
      </c>
      <c r="B509" s="13" t="s">
        <v>1517</v>
      </c>
      <c r="C509" s="13" t="s">
        <v>1518</v>
      </c>
      <c r="D509" s="15"/>
      <c r="E509" s="15"/>
      <c r="F509" s="15"/>
      <c r="G509" s="15"/>
      <c r="H509" s="15"/>
      <c r="I509" s="15"/>
      <c r="J509" s="15"/>
      <c r="K509" s="15"/>
      <c r="L509" s="15"/>
      <c r="M509" s="16">
        <v>6773.0</v>
      </c>
      <c r="N509" s="15">
        <f t="shared" si="1"/>
        <v>6773</v>
      </c>
      <c r="O509" s="17" t="s">
        <v>1434</v>
      </c>
      <c r="P509" s="17" t="s">
        <v>1430</v>
      </c>
      <c r="Q509" s="15"/>
      <c r="R509" s="15"/>
      <c r="S509" s="15"/>
      <c r="T509" s="15"/>
      <c r="U509" s="15"/>
      <c r="V509" s="15"/>
      <c r="W509" s="15"/>
      <c r="X509" s="15"/>
      <c r="Y509" s="15"/>
    </row>
    <row r="510" ht="15.75" customHeight="1">
      <c r="A510" s="10" t="s">
        <v>1519</v>
      </c>
      <c r="B510" s="11" t="s">
        <v>1520</v>
      </c>
      <c r="C510" s="10" t="s">
        <v>1521</v>
      </c>
      <c r="M510" s="12">
        <v>11905.0</v>
      </c>
      <c r="N510" s="5">
        <f t="shared" si="1"/>
        <v>1495</v>
      </c>
      <c r="O510" s="6" t="s">
        <v>1450</v>
      </c>
    </row>
    <row r="511" ht="15.75" customHeight="1">
      <c r="A511" s="10" t="s">
        <v>1522</v>
      </c>
      <c r="B511" s="11" t="s">
        <v>1523</v>
      </c>
      <c r="C511" s="10" t="s">
        <v>986</v>
      </c>
      <c r="M511" s="12">
        <v>14004.0</v>
      </c>
      <c r="N511" s="5">
        <f t="shared" si="1"/>
        <v>1686</v>
      </c>
      <c r="O511" s="6" t="s">
        <v>1450</v>
      </c>
    </row>
    <row r="512" ht="15.75" customHeight="1">
      <c r="A512" s="10" t="s">
        <v>1524</v>
      </c>
      <c r="B512" s="11" t="s">
        <v>1525</v>
      </c>
      <c r="C512" s="10" t="s">
        <v>1526</v>
      </c>
      <c r="M512" s="12">
        <v>6270.0</v>
      </c>
      <c r="N512" s="5">
        <f t="shared" si="1"/>
        <v>2285</v>
      </c>
      <c r="O512" s="6" t="s">
        <v>1434</v>
      </c>
    </row>
    <row r="513" ht="15.75" customHeight="1">
      <c r="A513" s="10" t="s">
        <v>1527</v>
      </c>
      <c r="B513" s="11" t="s">
        <v>1528</v>
      </c>
      <c r="C513" s="10" t="s">
        <v>1529</v>
      </c>
      <c r="M513" s="12">
        <v>6980.0</v>
      </c>
      <c r="N513" s="5">
        <f t="shared" si="1"/>
        <v>2348</v>
      </c>
      <c r="O513" s="6" t="s">
        <v>1434</v>
      </c>
    </row>
    <row r="514" ht="15.75" customHeight="1">
      <c r="A514" s="10" t="s">
        <v>1530</v>
      </c>
      <c r="B514" s="11" t="s">
        <v>1531</v>
      </c>
      <c r="C514" s="10" t="s">
        <v>1532</v>
      </c>
      <c r="M514" s="12">
        <v>3643.0</v>
      </c>
      <c r="N514" s="5">
        <f t="shared" si="1"/>
        <v>2687</v>
      </c>
    </row>
    <row r="515" ht="15.75" customHeight="1">
      <c r="A515" s="10" t="s">
        <v>1533</v>
      </c>
      <c r="B515" s="11" t="s">
        <v>1534</v>
      </c>
      <c r="C515" s="10" t="s">
        <v>1535</v>
      </c>
      <c r="M515" s="12">
        <v>7786.0</v>
      </c>
      <c r="N515" s="5">
        <f t="shared" si="1"/>
        <v>2487</v>
      </c>
    </row>
    <row r="516" ht="15.75" customHeight="1">
      <c r="A516" s="10" t="s">
        <v>1536</v>
      </c>
      <c r="B516" s="11" t="s">
        <v>1537</v>
      </c>
      <c r="C516" s="10" t="s">
        <v>1538</v>
      </c>
      <c r="M516" s="12">
        <v>8196.0</v>
      </c>
      <c r="N516" s="5">
        <f t="shared" si="1"/>
        <v>2764</v>
      </c>
      <c r="O516" s="6" t="s">
        <v>1450</v>
      </c>
    </row>
    <row r="517" ht="15.75" customHeight="1">
      <c r="A517" s="10" t="s">
        <v>1539</v>
      </c>
      <c r="B517" s="11" t="s">
        <v>1540</v>
      </c>
      <c r="C517" s="10" t="s">
        <v>1541</v>
      </c>
      <c r="M517" s="12">
        <v>3709.0</v>
      </c>
      <c r="N517" s="5">
        <f t="shared" si="1"/>
        <v>2563</v>
      </c>
    </row>
    <row r="518" ht="15.75" customHeight="1">
      <c r="A518" s="10" t="s">
        <v>1542</v>
      </c>
      <c r="B518" s="11" t="s">
        <v>1543</v>
      </c>
      <c r="C518" s="10" t="s">
        <v>1027</v>
      </c>
      <c r="M518" s="12">
        <v>3841.0</v>
      </c>
      <c r="N518" s="5">
        <f t="shared" si="1"/>
        <v>2441</v>
      </c>
    </row>
    <row r="519" ht="15.75" customHeight="1">
      <c r="A519" s="10" t="s">
        <v>1544</v>
      </c>
      <c r="B519" s="11" t="s">
        <v>1545</v>
      </c>
      <c r="C519" s="10" t="s">
        <v>1546</v>
      </c>
      <c r="M519" s="12">
        <v>2976.0</v>
      </c>
      <c r="N519" s="5">
        <f t="shared" si="1"/>
        <v>1956</v>
      </c>
    </row>
    <row r="520" ht="15.75" customHeight="1">
      <c r="A520" s="10" t="s">
        <v>1547</v>
      </c>
      <c r="B520" s="11" t="s">
        <v>1548</v>
      </c>
      <c r="C520" s="10" t="s">
        <v>1549</v>
      </c>
      <c r="M520" s="12">
        <v>6301.0</v>
      </c>
      <c r="N520" s="5">
        <f t="shared" si="1"/>
        <v>1398</v>
      </c>
      <c r="O520" s="6" t="s">
        <v>1434</v>
      </c>
    </row>
    <row r="521" ht="15.75" customHeight="1">
      <c r="A521" s="10" t="s">
        <v>1550</v>
      </c>
      <c r="B521" s="11" t="s">
        <v>1551</v>
      </c>
      <c r="C521" s="10" t="s">
        <v>1552</v>
      </c>
      <c r="M521" s="12">
        <v>5440.0</v>
      </c>
      <c r="N521" s="5">
        <f t="shared" si="1"/>
        <v>2776</v>
      </c>
    </row>
    <row r="522" ht="15.75" customHeight="1">
      <c r="A522" s="10" t="s">
        <v>1553</v>
      </c>
      <c r="B522" s="11" t="s">
        <v>1554</v>
      </c>
      <c r="C522" s="10" t="s">
        <v>1555</v>
      </c>
      <c r="M522" s="12">
        <v>4659.0</v>
      </c>
      <c r="N522" s="5">
        <f t="shared" si="1"/>
        <v>1819</v>
      </c>
    </row>
    <row r="523" ht="15.75" customHeight="1">
      <c r="A523" s="10" t="s">
        <v>1556</v>
      </c>
      <c r="B523" s="11" t="s">
        <v>1557</v>
      </c>
      <c r="C523" s="10" t="s">
        <v>1558</v>
      </c>
      <c r="M523" s="12">
        <v>3357.0</v>
      </c>
      <c r="N523" s="5">
        <f t="shared" si="1"/>
        <v>2315</v>
      </c>
    </row>
    <row r="524" ht="15.75" customHeight="1">
      <c r="A524" s="10" t="s">
        <v>1559</v>
      </c>
      <c r="B524" s="11" t="s">
        <v>1560</v>
      </c>
      <c r="C524" s="10" t="s">
        <v>1561</v>
      </c>
      <c r="M524" s="12">
        <v>5925.0</v>
      </c>
      <c r="N524" s="5">
        <f t="shared" si="1"/>
        <v>2544</v>
      </c>
    </row>
    <row r="525" ht="15.75" customHeight="1">
      <c r="A525" s="10" t="s">
        <v>1562</v>
      </c>
      <c r="B525" s="11" t="s">
        <v>1563</v>
      </c>
      <c r="C525" s="10" t="s">
        <v>1564</v>
      </c>
      <c r="M525" s="12">
        <v>6510.0</v>
      </c>
      <c r="N525" s="5">
        <f t="shared" si="1"/>
        <v>2696</v>
      </c>
    </row>
    <row r="526" ht="15.75" customHeight="1">
      <c r="A526" s="10" t="s">
        <v>1565</v>
      </c>
      <c r="B526" s="11" t="s">
        <v>1566</v>
      </c>
      <c r="C526" s="10" t="s">
        <v>1567</v>
      </c>
      <c r="M526" s="12">
        <v>12106.0</v>
      </c>
      <c r="N526" s="5">
        <f t="shared" si="1"/>
        <v>1843</v>
      </c>
      <c r="O526" s="6" t="s">
        <v>1450</v>
      </c>
    </row>
    <row r="527" ht="15.75" customHeight="1">
      <c r="A527" s="10" t="s">
        <v>1568</v>
      </c>
      <c r="B527" s="11" t="s">
        <v>1569</v>
      </c>
      <c r="C527" s="10" t="s">
        <v>1570</v>
      </c>
      <c r="M527" s="12">
        <v>5289.0</v>
      </c>
      <c r="N527" s="5">
        <f t="shared" si="1"/>
        <v>2628</v>
      </c>
    </row>
    <row r="528" ht="15.75" customHeight="1">
      <c r="A528" s="10" t="s">
        <v>1571</v>
      </c>
      <c r="B528" s="11" t="s">
        <v>1572</v>
      </c>
      <c r="C528" s="10" t="s">
        <v>1573</v>
      </c>
      <c r="M528" s="12">
        <v>6339.0</v>
      </c>
      <c r="N528" s="5">
        <f t="shared" si="1"/>
        <v>2645</v>
      </c>
    </row>
    <row r="529" ht="15.75" customHeight="1">
      <c r="A529" s="10" t="s">
        <v>1574</v>
      </c>
      <c r="B529" s="11" t="s">
        <v>1575</v>
      </c>
      <c r="C529" s="10" t="s">
        <v>1019</v>
      </c>
      <c r="M529" s="12">
        <v>2991.0</v>
      </c>
      <c r="N529" s="5">
        <f t="shared" si="1"/>
        <v>2176</v>
      </c>
    </row>
    <row r="530" ht="15.75" customHeight="1">
      <c r="A530" s="10" t="s">
        <v>1576</v>
      </c>
      <c r="B530" s="10" t="s">
        <v>1577</v>
      </c>
      <c r="C530" s="10" t="s">
        <v>1578</v>
      </c>
      <c r="M530" s="12">
        <v>1540.0</v>
      </c>
      <c r="N530" s="5">
        <f t="shared" si="1"/>
        <v>1540</v>
      </c>
    </row>
    <row r="531" ht="15.75" customHeight="1">
      <c r="A531" s="10" t="s">
        <v>1579</v>
      </c>
      <c r="B531" s="11" t="s">
        <v>1580</v>
      </c>
      <c r="C531" s="10" t="s">
        <v>1581</v>
      </c>
      <c r="M531" s="12">
        <v>2999.0</v>
      </c>
      <c r="N531" s="5">
        <f t="shared" si="1"/>
        <v>2557</v>
      </c>
    </row>
    <row r="532" ht="15.75" customHeight="1">
      <c r="A532" s="10" t="s">
        <v>1582</v>
      </c>
      <c r="B532" s="11" t="s">
        <v>1583</v>
      </c>
      <c r="C532" s="10" t="s">
        <v>1584</v>
      </c>
      <c r="M532" s="12">
        <v>10201.0</v>
      </c>
      <c r="N532" s="5">
        <f t="shared" si="1"/>
        <v>1223</v>
      </c>
      <c r="O532" s="6" t="s">
        <v>1434</v>
      </c>
    </row>
    <row r="533" ht="15.75" customHeight="1">
      <c r="A533" s="10" t="s">
        <v>1585</v>
      </c>
      <c r="B533" s="11" t="s">
        <v>1586</v>
      </c>
      <c r="C533" s="10" t="s">
        <v>1587</v>
      </c>
      <c r="M533" s="12">
        <v>2898.0</v>
      </c>
      <c r="N533" s="5">
        <f t="shared" si="1"/>
        <v>2079</v>
      </c>
    </row>
    <row r="534" ht="15.75" customHeight="1">
      <c r="A534" s="10" t="s">
        <v>1588</v>
      </c>
      <c r="B534" s="11" t="s">
        <v>1589</v>
      </c>
      <c r="C534" s="10" t="s">
        <v>1590</v>
      </c>
      <c r="M534" s="12">
        <v>4010.0</v>
      </c>
      <c r="N534" s="5">
        <f t="shared" si="1"/>
        <v>2519</v>
      </c>
    </row>
    <row r="535" ht="15.75" customHeight="1">
      <c r="A535" s="10" t="s">
        <v>1591</v>
      </c>
      <c r="B535" s="11" t="s">
        <v>1592</v>
      </c>
      <c r="C535" s="10" t="s">
        <v>1593</v>
      </c>
      <c r="M535" s="12">
        <v>5178.0</v>
      </c>
      <c r="N535" s="5">
        <f t="shared" si="1"/>
        <v>2515</v>
      </c>
    </row>
    <row r="536" ht="15.75" customHeight="1">
      <c r="A536" s="10" t="s">
        <v>1594</v>
      </c>
      <c r="B536" s="11" t="s">
        <v>1595</v>
      </c>
      <c r="C536" s="10" t="s">
        <v>1596</v>
      </c>
      <c r="M536" s="12">
        <v>4537.0</v>
      </c>
      <c r="N536" s="5">
        <f t="shared" si="1"/>
        <v>2492</v>
      </c>
    </row>
    <row r="537" ht="15.75" customHeight="1">
      <c r="A537" s="10" t="s">
        <v>1597</v>
      </c>
      <c r="B537" s="11" t="s">
        <v>1598</v>
      </c>
      <c r="C537" s="10" t="s">
        <v>1599</v>
      </c>
      <c r="M537" s="12">
        <v>9710.0</v>
      </c>
      <c r="N537" s="5">
        <f t="shared" si="1"/>
        <v>2705</v>
      </c>
      <c r="O537" s="6" t="s">
        <v>1434</v>
      </c>
    </row>
    <row r="538" ht="15.75" customHeight="1">
      <c r="A538" s="10" t="s">
        <v>1600</v>
      </c>
      <c r="B538" s="11" t="s">
        <v>1601</v>
      </c>
      <c r="C538" s="10" t="s">
        <v>1602</v>
      </c>
      <c r="M538" s="12">
        <v>5524.0</v>
      </c>
      <c r="N538" s="5">
        <f t="shared" si="1"/>
        <v>2693</v>
      </c>
    </row>
    <row r="539" ht="15.75" customHeight="1">
      <c r="A539" s="10" t="s">
        <v>1603</v>
      </c>
      <c r="B539" s="11" t="s">
        <v>1604</v>
      </c>
      <c r="C539" s="10" t="s">
        <v>1605</v>
      </c>
      <c r="M539" s="12">
        <v>4470.0</v>
      </c>
      <c r="N539" s="5">
        <f t="shared" si="1"/>
        <v>2773</v>
      </c>
    </row>
    <row r="540" ht="15.75" customHeight="1">
      <c r="A540" s="10" t="s">
        <v>1606</v>
      </c>
      <c r="B540" s="11" t="s">
        <v>1607</v>
      </c>
      <c r="C540" s="10" t="s">
        <v>1608</v>
      </c>
      <c r="M540" s="12">
        <v>2893.0</v>
      </c>
      <c r="N540" s="5">
        <f t="shared" si="1"/>
        <v>2461</v>
      </c>
    </row>
    <row r="541" ht="15.75" customHeight="1">
      <c r="A541" s="10" t="s">
        <v>1609</v>
      </c>
      <c r="B541" s="10" t="s">
        <v>1610</v>
      </c>
      <c r="C541" s="10" t="s">
        <v>1611</v>
      </c>
      <c r="M541" s="12">
        <v>10213.0</v>
      </c>
      <c r="N541" s="5">
        <f t="shared" si="1"/>
        <v>10213</v>
      </c>
      <c r="O541" s="6" t="s">
        <v>1450</v>
      </c>
      <c r="P541" s="6" t="s">
        <v>1612</v>
      </c>
    </row>
    <row r="542" ht="15.75" customHeight="1">
      <c r="A542" s="10" t="s">
        <v>1613</v>
      </c>
      <c r="B542" s="11" t="s">
        <v>1614</v>
      </c>
      <c r="C542" s="10" t="s">
        <v>1615</v>
      </c>
      <c r="M542" s="12">
        <v>13948.0</v>
      </c>
      <c r="N542" s="5">
        <f t="shared" si="1"/>
        <v>2669</v>
      </c>
      <c r="O542" s="6" t="s">
        <v>1450</v>
      </c>
    </row>
    <row r="543" ht="15.75" customHeight="1">
      <c r="A543" s="10" t="s">
        <v>1616</v>
      </c>
      <c r="B543" s="10" t="s">
        <v>1617</v>
      </c>
      <c r="C543" s="10" t="s">
        <v>1618</v>
      </c>
      <c r="M543" s="12">
        <v>11586.0</v>
      </c>
      <c r="N543" s="5">
        <f t="shared" si="1"/>
        <v>11586</v>
      </c>
    </row>
    <row r="544" ht="15.75" customHeight="1">
      <c r="A544" s="10" t="s">
        <v>1619</v>
      </c>
      <c r="B544" s="10" t="s">
        <v>1620</v>
      </c>
      <c r="C544" s="10" t="s">
        <v>1621</v>
      </c>
      <c r="M544" s="12">
        <v>24128.0</v>
      </c>
      <c r="N544" s="5">
        <f t="shared" si="1"/>
        <v>24128</v>
      </c>
    </row>
    <row r="545" ht="15.75" customHeight="1">
      <c r="A545" s="10" t="s">
        <v>1622</v>
      </c>
      <c r="B545" s="10" t="s">
        <v>1623</v>
      </c>
      <c r="C545" s="10" t="s">
        <v>1624</v>
      </c>
      <c r="M545" s="12">
        <v>1142.0</v>
      </c>
      <c r="N545" s="5">
        <f t="shared" si="1"/>
        <v>1142</v>
      </c>
    </row>
    <row r="546" ht="15.75" customHeight="1">
      <c r="A546" s="10" t="s">
        <v>1625</v>
      </c>
      <c r="B546" s="11" t="s">
        <v>1626</v>
      </c>
      <c r="C546" s="10" t="s">
        <v>1627</v>
      </c>
      <c r="M546" s="12">
        <v>8385.0</v>
      </c>
      <c r="N546" s="5">
        <f t="shared" si="1"/>
        <v>1272</v>
      </c>
      <c r="O546" s="6" t="s">
        <v>1434</v>
      </c>
    </row>
    <row r="547" ht="15.75" customHeight="1">
      <c r="A547" s="10" t="s">
        <v>1628</v>
      </c>
      <c r="B547" s="11" t="s">
        <v>1629</v>
      </c>
      <c r="C547" s="10" t="s">
        <v>1630</v>
      </c>
      <c r="M547" s="12">
        <v>3478.0</v>
      </c>
      <c r="N547" s="5">
        <f t="shared" si="1"/>
        <v>1611</v>
      </c>
      <c r="O547" s="6" t="s">
        <v>1434</v>
      </c>
    </row>
    <row r="548" ht="15.75" customHeight="1">
      <c r="A548" s="10" t="s">
        <v>1631</v>
      </c>
      <c r="B548" s="11" t="s">
        <v>1632</v>
      </c>
      <c r="C548" s="10" t="s">
        <v>1433</v>
      </c>
      <c r="M548" s="12">
        <v>8323.0</v>
      </c>
      <c r="N548" s="5">
        <f t="shared" si="1"/>
        <v>1288</v>
      </c>
      <c r="O548" s="6" t="s">
        <v>1434</v>
      </c>
    </row>
    <row r="549" ht="15.75" customHeight="1">
      <c r="A549" s="10" t="s">
        <v>1633</v>
      </c>
      <c r="B549" s="11" t="s">
        <v>1634</v>
      </c>
      <c r="C549" s="10" t="s">
        <v>1433</v>
      </c>
      <c r="M549" s="12">
        <v>8287.0</v>
      </c>
      <c r="N549" s="5">
        <f t="shared" si="1"/>
        <v>1291</v>
      </c>
      <c r="O549" s="6" t="s">
        <v>1434</v>
      </c>
    </row>
    <row r="550" ht="15.75" customHeight="1">
      <c r="A550" s="10" t="s">
        <v>1635</v>
      </c>
      <c r="B550" s="11" t="s">
        <v>1636</v>
      </c>
      <c r="C550" s="10" t="s">
        <v>1637</v>
      </c>
      <c r="M550" s="12">
        <v>9838.0</v>
      </c>
      <c r="N550" s="5">
        <f t="shared" si="1"/>
        <v>1733</v>
      </c>
      <c r="O550" s="6" t="s">
        <v>1434</v>
      </c>
    </row>
    <row r="551" ht="15.75" customHeight="1">
      <c r="A551" s="10" t="s">
        <v>1638</v>
      </c>
      <c r="B551" s="11" t="s">
        <v>1639</v>
      </c>
      <c r="C551" s="10" t="s">
        <v>1640</v>
      </c>
      <c r="M551" s="12">
        <v>7914.0</v>
      </c>
      <c r="N551" s="5">
        <f t="shared" si="1"/>
        <v>2795</v>
      </c>
    </row>
    <row r="552" ht="15.75" customHeight="1">
      <c r="A552" s="10" t="s">
        <v>1641</v>
      </c>
      <c r="B552" s="11" t="s">
        <v>1642</v>
      </c>
      <c r="C552" s="10" t="s">
        <v>1643</v>
      </c>
      <c r="M552" s="12">
        <v>8000.0</v>
      </c>
      <c r="N552" s="5">
        <f t="shared" si="1"/>
        <v>751</v>
      </c>
      <c r="O552" s="6" t="s">
        <v>1434</v>
      </c>
    </row>
    <row r="553" ht="15.75" customHeight="1">
      <c r="A553" s="10" t="s">
        <v>1644</v>
      </c>
      <c r="B553" s="10" t="s">
        <v>1645</v>
      </c>
      <c r="C553" s="10" t="s">
        <v>1646</v>
      </c>
      <c r="M553" s="12">
        <v>20138.0</v>
      </c>
      <c r="N553" s="5">
        <f t="shared" si="1"/>
        <v>20138</v>
      </c>
    </row>
    <row r="554" ht="15.75" customHeight="1">
      <c r="A554" s="10" t="s">
        <v>1647</v>
      </c>
      <c r="B554" s="11" t="s">
        <v>1648</v>
      </c>
      <c r="C554" s="10" t="s">
        <v>1649</v>
      </c>
      <c r="M554" s="12">
        <v>8119.0</v>
      </c>
      <c r="N554" s="5">
        <f t="shared" si="1"/>
        <v>2468</v>
      </c>
      <c r="O554" s="6" t="s">
        <v>1434</v>
      </c>
    </row>
    <row r="555" ht="15.75" customHeight="1">
      <c r="A555" s="10" t="s">
        <v>1650</v>
      </c>
      <c r="B555" s="11" t="s">
        <v>1651</v>
      </c>
      <c r="C555" s="10" t="s">
        <v>1652</v>
      </c>
      <c r="M555" s="12">
        <v>6537.0</v>
      </c>
      <c r="N555" s="5">
        <f t="shared" si="1"/>
        <v>2040</v>
      </c>
      <c r="O555" s="6" t="s">
        <v>1434</v>
      </c>
    </row>
    <row r="556" ht="15.75" customHeight="1">
      <c r="A556" s="10" t="s">
        <v>1653</v>
      </c>
      <c r="B556" s="11" t="s">
        <v>1654</v>
      </c>
      <c r="C556" s="10" t="s">
        <v>1655</v>
      </c>
      <c r="M556" s="12">
        <v>6522.0</v>
      </c>
      <c r="N556" s="5">
        <f t="shared" si="1"/>
        <v>2112</v>
      </c>
    </row>
    <row r="557" ht="15.75" customHeight="1">
      <c r="A557" s="10" t="s">
        <v>1656</v>
      </c>
      <c r="B557" s="11" t="s">
        <v>1657</v>
      </c>
      <c r="C557" s="10" t="s">
        <v>977</v>
      </c>
      <c r="M557" s="12">
        <v>5724.0</v>
      </c>
      <c r="N557" s="5">
        <f t="shared" si="1"/>
        <v>1781</v>
      </c>
    </row>
    <row r="558" ht="15.75" customHeight="1">
      <c r="A558" s="10" t="s">
        <v>1658</v>
      </c>
      <c r="B558" s="11" t="s">
        <v>1659</v>
      </c>
      <c r="C558" s="10" t="s">
        <v>1660</v>
      </c>
      <c r="M558" s="12">
        <v>8218.0</v>
      </c>
      <c r="N558" s="5">
        <f t="shared" si="1"/>
        <v>8060</v>
      </c>
      <c r="O558" s="6" t="s">
        <v>1434</v>
      </c>
    </row>
    <row r="559" ht="15.75" customHeight="1">
      <c r="A559" s="10" t="s">
        <v>1661</v>
      </c>
      <c r="B559" s="11" t="s">
        <v>1662</v>
      </c>
      <c r="C559" s="10" t="s">
        <v>1663</v>
      </c>
      <c r="M559" s="12">
        <v>7596.0</v>
      </c>
      <c r="N559" s="5">
        <f t="shared" si="1"/>
        <v>1517</v>
      </c>
      <c r="O559" s="6" t="s">
        <v>1434</v>
      </c>
    </row>
    <row r="560" ht="15.75" customHeight="1">
      <c r="A560" s="10" t="s">
        <v>1664</v>
      </c>
      <c r="B560" s="10" t="s">
        <v>1665</v>
      </c>
      <c r="C560" s="10" t="s">
        <v>1666</v>
      </c>
      <c r="M560" s="12">
        <v>13048.0</v>
      </c>
      <c r="N560" s="5">
        <f t="shared" si="1"/>
        <v>13048</v>
      </c>
    </row>
    <row r="561" ht="15.75" customHeight="1">
      <c r="A561" s="10" t="s">
        <v>1667</v>
      </c>
      <c r="B561" s="10" t="s">
        <v>1668</v>
      </c>
      <c r="C561" s="10" t="s">
        <v>1669</v>
      </c>
      <c r="M561" s="12">
        <v>12905.0</v>
      </c>
      <c r="N561" s="5">
        <f t="shared" si="1"/>
        <v>12905</v>
      </c>
    </row>
    <row r="562" ht="15.75" customHeight="1">
      <c r="A562" s="10" t="s">
        <v>1670</v>
      </c>
      <c r="B562" s="11" t="s">
        <v>1671</v>
      </c>
      <c r="C562" s="10" t="s">
        <v>1672</v>
      </c>
      <c r="M562" s="12">
        <v>6819.0</v>
      </c>
      <c r="N562" s="5">
        <f t="shared" si="1"/>
        <v>2706</v>
      </c>
    </row>
    <row r="563" ht="15.75" customHeight="1">
      <c r="A563" s="10" t="s">
        <v>1673</v>
      </c>
      <c r="B563" s="10" t="s">
        <v>1674</v>
      </c>
      <c r="C563" s="10" t="s">
        <v>1675</v>
      </c>
      <c r="M563" s="12">
        <v>966.0</v>
      </c>
      <c r="N563" s="5">
        <f t="shared" si="1"/>
        <v>966</v>
      </c>
    </row>
    <row r="564" ht="15.75" customHeight="1">
      <c r="A564" s="10" t="s">
        <v>1676</v>
      </c>
      <c r="B564" s="11" t="s">
        <v>1677</v>
      </c>
      <c r="C564" s="10" t="s">
        <v>1678</v>
      </c>
      <c r="M564" s="12">
        <v>5731.0</v>
      </c>
      <c r="N564" s="5">
        <f t="shared" si="1"/>
        <v>1798</v>
      </c>
      <c r="O564" s="6" t="s">
        <v>1434</v>
      </c>
    </row>
    <row r="565" ht="15.75" customHeight="1">
      <c r="A565" s="10" t="s">
        <v>1679</v>
      </c>
      <c r="B565" s="11" t="s">
        <v>1680</v>
      </c>
      <c r="C565" s="10" t="s">
        <v>1681</v>
      </c>
      <c r="M565" s="12">
        <v>6002.0</v>
      </c>
      <c r="N565" s="5">
        <f t="shared" si="1"/>
        <v>2559</v>
      </c>
    </row>
    <row r="566" ht="15.75" customHeight="1">
      <c r="A566" s="10" t="s">
        <v>1682</v>
      </c>
      <c r="B566" s="10" t="s">
        <v>1683</v>
      </c>
      <c r="C566" s="10" t="s">
        <v>1684</v>
      </c>
      <c r="M566" s="12">
        <v>8065.0</v>
      </c>
      <c r="N566" s="5">
        <f t="shared" si="1"/>
        <v>8065</v>
      </c>
    </row>
    <row r="567" ht="15.75" customHeight="1">
      <c r="A567" s="10" t="s">
        <v>1685</v>
      </c>
      <c r="B567" s="11" t="s">
        <v>1686</v>
      </c>
      <c r="C567" s="10" t="s">
        <v>1687</v>
      </c>
      <c r="M567" s="12">
        <v>5563.0</v>
      </c>
      <c r="N567" s="5">
        <f t="shared" si="1"/>
        <v>2687</v>
      </c>
    </row>
    <row r="568" ht="15.75" customHeight="1">
      <c r="A568" s="10" t="s">
        <v>1688</v>
      </c>
      <c r="B568" s="11" t="s">
        <v>1689</v>
      </c>
      <c r="C568" s="10" t="s">
        <v>1690</v>
      </c>
      <c r="M568" s="12">
        <v>4566.0</v>
      </c>
      <c r="N568" s="5">
        <f t="shared" si="1"/>
        <v>2061</v>
      </c>
    </row>
    <row r="569" ht="15.75" customHeight="1">
      <c r="A569" s="10" t="s">
        <v>1691</v>
      </c>
      <c r="B569" s="11" t="s">
        <v>1692</v>
      </c>
      <c r="C569" s="10" t="s">
        <v>1693</v>
      </c>
      <c r="M569" s="12">
        <v>3314.0</v>
      </c>
      <c r="N569" s="5">
        <f t="shared" si="1"/>
        <v>2311</v>
      </c>
    </row>
    <row r="570" ht="15.75" customHeight="1">
      <c r="A570" s="10" t="s">
        <v>1694</v>
      </c>
      <c r="B570" s="11" t="s">
        <v>1695</v>
      </c>
      <c r="C570" s="10" t="s">
        <v>1693</v>
      </c>
      <c r="M570" s="12">
        <v>8527.0</v>
      </c>
      <c r="N570" s="5">
        <f t="shared" si="1"/>
        <v>864</v>
      </c>
      <c r="O570" s="6" t="s">
        <v>1434</v>
      </c>
    </row>
    <row r="571" ht="15.75" customHeight="1">
      <c r="A571" s="10" t="s">
        <v>1696</v>
      </c>
      <c r="B571" s="10" t="s">
        <v>1697</v>
      </c>
      <c r="C571" s="10" t="s">
        <v>1698</v>
      </c>
      <c r="M571" s="12">
        <v>12951.0</v>
      </c>
      <c r="N571" s="5">
        <f t="shared" si="1"/>
        <v>12951</v>
      </c>
    </row>
    <row r="572" ht="15.75" customHeight="1">
      <c r="A572" s="10" t="s">
        <v>1699</v>
      </c>
      <c r="B572" s="11" t="s">
        <v>1700</v>
      </c>
      <c r="C572" s="10" t="s">
        <v>1701</v>
      </c>
      <c r="M572" s="12">
        <v>5836.0</v>
      </c>
      <c r="N572" s="5">
        <f t="shared" si="1"/>
        <v>2492</v>
      </c>
    </row>
    <row r="573" ht="15.75" customHeight="1">
      <c r="A573" s="10" t="s">
        <v>1702</v>
      </c>
      <c r="B573" s="10" t="s">
        <v>1703</v>
      </c>
      <c r="C573" s="10" t="s">
        <v>1704</v>
      </c>
      <c r="M573" s="12">
        <v>15459.0</v>
      </c>
      <c r="N573" s="5">
        <f t="shared" si="1"/>
        <v>15459</v>
      </c>
    </row>
    <row r="574" ht="15.75" customHeight="1">
      <c r="A574" s="10" t="s">
        <v>1705</v>
      </c>
      <c r="B574" s="11" t="s">
        <v>1706</v>
      </c>
      <c r="C574" s="10" t="s">
        <v>1707</v>
      </c>
      <c r="M574" s="12">
        <v>5082.0</v>
      </c>
      <c r="N574" s="5">
        <f t="shared" si="1"/>
        <v>2447</v>
      </c>
    </row>
    <row r="575" ht="15.75" customHeight="1">
      <c r="A575" s="10" t="s">
        <v>1708</v>
      </c>
      <c r="B575" s="10" t="s">
        <v>1709</v>
      </c>
      <c r="C575" s="10" t="s">
        <v>1710</v>
      </c>
      <c r="M575" s="12">
        <v>2469.0</v>
      </c>
      <c r="N575" s="5">
        <f t="shared" si="1"/>
        <v>2469</v>
      </c>
    </row>
    <row r="576" ht="15.75" customHeight="1">
      <c r="A576" s="10" t="s">
        <v>1711</v>
      </c>
      <c r="B576" s="11" t="s">
        <v>1712</v>
      </c>
      <c r="C576" s="10" t="s">
        <v>1713</v>
      </c>
      <c r="M576" s="12">
        <v>4552.0</v>
      </c>
      <c r="N576" s="5">
        <f t="shared" si="1"/>
        <v>2505</v>
      </c>
    </row>
    <row r="577" ht="15.75" customHeight="1">
      <c r="A577" s="10" t="s">
        <v>1714</v>
      </c>
      <c r="B577" s="10" t="s">
        <v>1715</v>
      </c>
      <c r="C577" s="10" t="s">
        <v>1716</v>
      </c>
      <c r="M577" s="12">
        <v>10230.0</v>
      </c>
      <c r="N577" s="5">
        <f t="shared" si="1"/>
        <v>10230</v>
      </c>
    </row>
    <row r="578" ht="15.75" customHeight="1">
      <c r="A578" s="10" t="s">
        <v>1717</v>
      </c>
      <c r="B578" s="11" t="s">
        <v>1718</v>
      </c>
      <c r="C578" s="10" t="s">
        <v>1719</v>
      </c>
      <c r="M578" s="12">
        <v>5526.0</v>
      </c>
      <c r="N578" s="5">
        <f t="shared" si="1"/>
        <v>2312</v>
      </c>
    </row>
    <row r="579" ht="15.75" customHeight="1">
      <c r="A579" s="10" t="s">
        <v>1720</v>
      </c>
      <c r="B579" s="10" t="s">
        <v>1721</v>
      </c>
      <c r="C579" s="10" t="s">
        <v>1722</v>
      </c>
      <c r="M579" s="12">
        <v>7920.0</v>
      </c>
      <c r="N579" s="5">
        <f t="shared" si="1"/>
        <v>7920</v>
      </c>
    </row>
    <row r="580" ht="15.75" customHeight="1">
      <c r="A580" s="10" t="s">
        <v>1723</v>
      </c>
      <c r="B580" s="11" t="s">
        <v>1724</v>
      </c>
      <c r="C580" s="10" t="s">
        <v>1725</v>
      </c>
      <c r="M580" s="12">
        <v>3696.0</v>
      </c>
      <c r="N580" s="5">
        <f t="shared" si="1"/>
        <v>2457</v>
      </c>
    </row>
    <row r="581" ht="15.75" customHeight="1">
      <c r="A581" s="10" t="s">
        <v>1726</v>
      </c>
      <c r="B581" s="11" t="s">
        <v>1727</v>
      </c>
      <c r="C581" s="10" t="s">
        <v>1728</v>
      </c>
      <c r="M581" s="12">
        <v>5638.0</v>
      </c>
      <c r="N581" s="5">
        <f t="shared" si="1"/>
        <v>2348</v>
      </c>
    </row>
    <row r="582" ht="15.75" customHeight="1">
      <c r="A582" s="10" t="s">
        <v>1729</v>
      </c>
      <c r="B582" s="10" t="s">
        <v>1730</v>
      </c>
      <c r="C582" s="10" t="s">
        <v>1731</v>
      </c>
      <c r="M582" s="12">
        <v>12601.0</v>
      </c>
      <c r="N582" s="5">
        <f t="shared" si="1"/>
        <v>12601</v>
      </c>
    </row>
    <row r="583" ht="15.75" customHeight="1">
      <c r="A583" s="10" t="s">
        <v>1732</v>
      </c>
      <c r="B583" s="11" t="s">
        <v>1733</v>
      </c>
      <c r="C583" s="10" t="s">
        <v>1734</v>
      </c>
      <c r="M583" s="12">
        <v>8563.0</v>
      </c>
      <c r="N583" s="5">
        <f t="shared" si="1"/>
        <v>2399</v>
      </c>
    </row>
    <row r="584" ht="15.75" customHeight="1">
      <c r="A584" s="10" t="s">
        <v>1735</v>
      </c>
      <c r="B584" s="11" t="s">
        <v>1736</v>
      </c>
      <c r="C584" s="10" t="s">
        <v>1643</v>
      </c>
      <c r="M584" s="12">
        <v>3848.0</v>
      </c>
      <c r="N584" s="5">
        <f t="shared" si="1"/>
        <v>2775</v>
      </c>
    </row>
    <row r="585" ht="15.75" customHeight="1">
      <c r="A585" s="10" t="s">
        <v>1737</v>
      </c>
      <c r="B585" s="11" t="s">
        <v>1738</v>
      </c>
      <c r="C585" s="10" t="s">
        <v>1739</v>
      </c>
      <c r="M585" s="12">
        <v>5333.0</v>
      </c>
      <c r="N585" s="5">
        <f t="shared" si="1"/>
        <v>1679</v>
      </c>
    </row>
    <row r="586" ht="15.75" customHeight="1">
      <c r="A586" s="10" t="s">
        <v>1740</v>
      </c>
      <c r="B586" s="10" t="s">
        <v>1741</v>
      </c>
      <c r="C586" s="10" t="s">
        <v>1742</v>
      </c>
      <c r="M586" s="12">
        <v>14758.0</v>
      </c>
      <c r="N586" s="5">
        <f t="shared" si="1"/>
        <v>14758</v>
      </c>
    </row>
    <row r="587" ht="15.75" customHeight="1">
      <c r="A587" s="10" t="s">
        <v>1743</v>
      </c>
      <c r="B587" s="10" t="s">
        <v>1744</v>
      </c>
      <c r="C587" s="10" t="s">
        <v>1745</v>
      </c>
      <c r="M587" s="12">
        <v>12950.0</v>
      </c>
      <c r="N587" s="5">
        <f t="shared" si="1"/>
        <v>12950</v>
      </c>
    </row>
    <row r="588" ht="15.75" customHeight="1">
      <c r="A588" s="10" t="s">
        <v>1746</v>
      </c>
      <c r="B588" s="11" t="s">
        <v>1747</v>
      </c>
      <c r="C588" s="10" t="s">
        <v>1748</v>
      </c>
      <c r="M588" s="12">
        <v>3653.0</v>
      </c>
      <c r="N588" s="5">
        <f t="shared" si="1"/>
        <v>2601</v>
      </c>
    </row>
    <row r="589" ht="15.75" customHeight="1">
      <c r="A589" s="10" t="s">
        <v>1749</v>
      </c>
      <c r="B589" s="11" t="s">
        <v>1750</v>
      </c>
      <c r="C589" s="10" t="s">
        <v>1751</v>
      </c>
      <c r="M589" s="12">
        <v>3970.0</v>
      </c>
      <c r="N589" s="5">
        <f t="shared" si="1"/>
        <v>2393</v>
      </c>
    </row>
    <row r="590" ht="15.75" customHeight="1">
      <c r="A590" s="10" t="s">
        <v>1752</v>
      </c>
      <c r="B590" s="11" t="s">
        <v>1753</v>
      </c>
      <c r="C590" s="10" t="s">
        <v>1754</v>
      </c>
      <c r="M590" s="12">
        <v>3059.0</v>
      </c>
      <c r="N590" s="5">
        <f t="shared" si="1"/>
        <v>1706</v>
      </c>
    </row>
    <row r="591" ht="15.75" customHeight="1">
      <c r="A591" s="10" t="s">
        <v>1755</v>
      </c>
      <c r="B591" s="11" t="s">
        <v>1756</v>
      </c>
      <c r="C591" s="10" t="s">
        <v>1757</v>
      </c>
      <c r="M591" s="12">
        <v>7403.0</v>
      </c>
      <c r="N591" s="5">
        <f t="shared" si="1"/>
        <v>2709</v>
      </c>
    </row>
    <row r="592" ht="15.75" customHeight="1">
      <c r="A592" s="10" t="s">
        <v>1758</v>
      </c>
      <c r="B592" s="10" t="s">
        <v>1759</v>
      </c>
      <c r="C592" s="10" t="s">
        <v>1007</v>
      </c>
      <c r="M592" s="12">
        <v>32766.0</v>
      </c>
      <c r="N592" s="5">
        <f t="shared" si="1"/>
        <v>32766</v>
      </c>
    </row>
    <row r="593" ht="15.75" customHeight="1">
      <c r="A593" s="10" t="s">
        <v>1760</v>
      </c>
      <c r="B593" s="11" t="s">
        <v>1761</v>
      </c>
      <c r="C593" s="10" t="s">
        <v>1581</v>
      </c>
      <c r="M593" s="12">
        <v>3205.0</v>
      </c>
      <c r="N593" s="5">
        <f t="shared" si="1"/>
        <v>2773</v>
      </c>
    </row>
    <row r="594" ht="15.75" customHeight="1">
      <c r="A594" s="10" t="s">
        <v>1762</v>
      </c>
      <c r="B594" s="11" t="s">
        <v>1763</v>
      </c>
      <c r="C594" s="10" t="s">
        <v>1512</v>
      </c>
      <c r="M594" s="12">
        <v>4736.0</v>
      </c>
      <c r="N594" s="5">
        <f t="shared" si="1"/>
        <v>2475</v>
      </c>
    </row>
    <row r="595" ht="15.75" customHeight="1">
      <c r="A595" s="10" t="s">
        <v>1764</v>
      </c>
      <c r="B595" s="11" t="s">
        <v>1765</v>
      </c>
      <c r="C595" s="10" t="s">
        <v>1766</v>
      </c>
      <c r="M595" s="12">
        <v>7773.0</v>
      </c>
      <c r="N595" s="5">
        <f t="shared" si="1"/>
        <v>2535</v>
      </c>
    </row>
    <row r="596" ht="15.75" customHeight="1">
      <c r="A596" s="10" t="s">
        <v>1767</v>
      </c>
      <c r="B596" s="11" t="s">
        <v>1768</v>
      </c>
      <c r="C596" s="10" t="s">
        <v>1769</v>
      </c>
      <c r="M596" s="12">
        <v>7136.0</v>
      </c>
      <c r="N596" s="5">
        <f t="shared" si="1"/>
        <v>2325</v>
      </c>
    </row>
    <row r="597" ht="15.75" customHeight="1">
      <c r="A597" s="10" t="s">
        <v>1770</v>
      </c>
      <c r="B597" s="11" t="s">
        <v>1771</v>
      </c>
      <c r="C597" s="10" t="s">
        <v>1772</v>
      </c>
      <c r="M597" s="12">
        <v>5779.0</v>
      </c>
      <c r="N597" s="5">
        <f t="shared" si="1"/>
        <v>2481</v>
      </c>
    </row>
    <row r="598" ht="15.75" customHeight="1">
      <c r="A598" s="10" t="s">
        <v>1773</v>
      </c>
      <c r="B598" s="11" t="s">
        <v>1774</v>
      </c>
      <c r="C598" s="10" t="s">
        <v>1775</v>
      </c>
      <c r="M598" s="12">
        <v>7931.0</v>
      </c>
      <c r="N598" s="5">
        <f t="shared" si="1"/>
        <v>2440</v>
      </c>
    </row>
    <row r="599" ht="15.75" customHeight="1">
      <c r="A599" s="10" t="s">
        <v>1776</v>
      </c>
      <c r="B599" s="11" t="s">
        <v>1777</v>
      </c>
      <c r="C599" s="10" t="s">
        <v>1778</v>
      </c>
      <c r="M599" s="12">
        <v>4012.0</v>
      </c>
      <c r="N599" s="5">
        <f t="shared" si="1"/>
        <v>1794</v>
      </c>
    </row>
    <row r="600" ht="15.75" customHeight="1">
      <c r="A600" s="10" t="s">
        <v>1779</v>
      </c>
      <c r="B600" s="11" t="s">
        <v>1780</v>
      </c>
      <c r="C600" s="10" t="s">
        <v>1781</v>
      </c>
      <c r="M600" s="12">
        <v>8599.0</v>
      </c>
      <c r="N600" s="5">
        <f t="shared" si="1"/>
        <v>2716</v>
      </c>
    </row>
    <row r="601" ht="15.75" customHeight="1">
      <c r="A601" s="10" t="s">
        <v>1782</v>
      </c>
      <c r="B601" s="11" t="s">
        <v>1783</v>
      </c>
      <c r="C601" s="10" t="s">
        <v>1784</v>
      </c>
      <c r="M601" s="12">
        <v>5249.0</v>
      </c>
      <c r="N601" s="5">
        <f t="shared" si="1"/>
        <v>2659</v>
      </c>
    </row>
    <row r="602" ht="15.75" customHeight="1">
      <c r="A602" s="10" t="s">
        <v>1785</v>
      </c>
      <c r="B602" s="11" t="s">
        <v>1786</v>
      </c>
      <c r="C602" s="10" t="s">
        <v>1787</v>
      </c>
      <c r="M602" s="12">
        <v>32767.0</v>
      </c>
      <c r="N602" s="5">
        <f t="shared" si="1"/>
        <v>29480</v>
      </c>
    </row>
    <row r="603" ht="15.75" customHeight="1">
      <c r="A603" s="10" t="s">
        <v>1788</v>
      </c>
      <c r="B603" s="11" t="s">
        <v>1789</v>
      </c>
      <c r="C603" s="10" t="s">
        <v>1790</v>
      </c>
      <c r="M603" s="12">
        <v>7384.0</v>
      </c>
      <c r="N603" s="5">
        <f t="shared" si="1"/>
        <v>2765</v>
      </c>
    </row>
    <row r="604" ht="15.75" customHeight="1">
      <c r="A604" s="19" t="s">
        <v>1791</v>
      </c>
      <c r="B604" s="8" t="s">
        <v>1792</v>
      </c>
      <c r="M604" s="9">
        <v>17482.0</v>
      </c>
      <c r="N604" s="5">
        <f t="shared" si="1"/>
        <v>15454</v>
      </c>
      <c r="O604" s="6" t="s">
        <v>1793</v>
      </c>
      <c r="P604" s="6" t="s">
        <v>1794</v>
      </c>
    </row>
    <row r="605" ht="15.75" customHeight="1">
      <c r="A605" s="10" t="s">
        <v>1795</v>
      </c>
      <c r="B605" s="10" t="s">
        <v>1796</v>
      </c>
      <c r="M605" s="12">
        <v>2111.0</v>
      </c>
      <c r="N605" s="5">
        <f t="shared" si="1"/>
        <v>2111</v>
      </c>
    </row>
    <row r="606" ht="15.75" customHeight="1">
      <c r="A606" s="10" t="s">
        <v>1797</v>
      </c>
      <c r="B606" s="11" t="s">
        <v>1798</v>
      </c>
      <c r="M606" s="12">
        <v>3253.0</v>
      </c>
      <c r="N606" s="5">
        <f t="shared" si="1"/>
        <v>516</v>
      </c>
      <c r="O606" s="6" t="s">
        <v>1793</v>
      </c>
    </row>
    <row r="607" ht="15.75" customHeight="1">
      <c r="A607" s="10" t="s">
        <v>1799</v>
      </c>
      <c r="B607" s="11" t="s">
        <v>1800</v>
      </c>
      <c r="M607" s="12">
        <v>6809.0</v>
      </c>
      <c r="N607" s="5">
        <f t="shared" si="1"/>
        <v>1663</v>
      </c>
      <c r="O607" s="6" t="s">
        <v>1793</v>
      </c>
    </row>
    <row r="608" ht="15.75" customHeight="1">
      <c r="A608" s="20" t="s">
        <v>1801</v>
      </c>
      <c r="B608" s="11" t="s">
        <v>1802</v>
      </c>
      <c r="M608" s="12">
        <v>5992.0</v>
      </c>
      <c r="N608" s="5">
        <f t="shared" si="1"/>
        <v>5860</v>
      </c>
      <c r="O608" s="6" t="s">
        <v>1793</v>
      </c>
      <c r="P608" s="6" t="s">
        <v>1803</v>
      </c>
    </row>
    <row r="609" ht="15.75" customHeight="1">
      <c r="A609" s="10" t="s">
        <v>1804</v>
      </c>
      <c r="B609" s="11" t="s">
        <v>1805</v>
      </c>
      <c r="M609" s="12">
        <v>5614.0</v>
      </c>
      <c r="N609" s="5">
        <f t="shared" si="1"/>
        <v>420</v>
      </c>
      <c r="O609" s="6" t="s">
        <v>1793</v>
      </c>
    </row>
    <row r="610" ht="15.75" customHeight="1">
      <c r="A610" s="10" t="s">
        <v>1806</v>
      </c>
      <c r="B610" s="11" t="s">
        <v>1807</v>
      </c>
      <c r="M610" s="12">
        <v>8349.0</v>
      </c>
      <c r="N610" s="5">
        <f t="shared" si="1"/>
        <v>936</v>
      </c>
      <c r="O610" s="6" t="s">
        <v>1793</v>
      </c>
    </row>
    <row r="611" ht="15.75" customHeight="1">
      <c r="A611" s="20" t="s">
        <v>1808</v>
      </c>
      <c r="B611" s="11" t="s">
        <v>1809</v>
      </c>
      <c r="M611" s="12">
        <v>3176.0</v>
      </c>
      <c r="N611" s="5">
        <f t="shared" si="1"/>
        <v>1455</v>
      </c>
      <c r="O611" s="6" t="s">
        <v>1793</v>
      </c>
      <c r="P611" s="6" t="s">
        <v>1810</v>
      </c>
    </row>
    <row r="612" ht="15.75" customHeight="1">
      <c r="A612" s="10" t="s">
        <v>1811</v>
      </c>
      <c r="B612" s="10" t="s">
        <v>1812</v>
      </c>
      <c r="M612" s="12">
        <v>1217.0</v>
      </c>
      <c r="N612" s="5">
        <f t="shared" si="1"/>
        <v>1217</v>
      </c>
    </row>
    <row r="613" ht="15.75" customHeight="1">
      <c r="A613" s="10" t="s">
        <v>1813</v>
      </c>
      <c r="B613" s="11" t="s">
        <v>1814</v>
      </c>
      <c r="M613" s="12">
        <v>15202.0</v>
      </c>
      <c r="N613" s="5">
        <f t="shared" si="1"/>
        <v>357</v>
      </c>
      <c r="O613" s="6" t="s">
        <v>1793</v>
      </c>
    </row>
    <row r="614" ht="15.75" customHeight="1">
      <c r="A614" s="10" t="s">
        <v>1815</v>
      </c>
      <c r="B614" s="11" t="s">
        <v>1816</v>
      </c>
      <c r="M614" s="12">
        <v>5219.0</v>
      </c>
      <c r="N614" s="5">
        <f t="shared" si="1"/>
        <v>1703</v>
      </c>
      <c r="O614" s="6" t="s">
        <v>1793</v>
      </c>
    </row>
    <row r="615" ht="15.75" customHeight="1">
      <c r="A615" s="10" t="s">
        <v>1817</v>
      </c>
      <c r="B615" s="11" t="s">
        <v>1818</v>
      </c>
      <c r="M615" s="12">
        <v>61023.0</v>
      </c>
      <c r="N615" s="5">
        <f t="shared" si="1"/>
        <v>1060</v>
      </c>
      <c r="O615" s="6" t="s">
        <v>1793</v>
      </c>
    </row>
    <row r="616" ht="15.75" customHeight="1">
      <c r="A616" s="10" t="s">
        <v>1819</v>
      </c>
      <c r="B616" s="11" t="s">
        <v>1820</v>
      </c>
      <c r="M616" s="12">
        <v>5969.0</v>
      </c>
      <c r="N616" s="5">
        <f t="shared" si="1"/>
        <v>849</v>
      </c>
      <c r="O616" s="6" t="s">
        <v>1793</v>
      </c>
    </row>
    <row r="617" ht="15.75" customHeight="1">
      <c r="A617" s="10" t="s">
        <v>1821</v>
      </c>
      <c r="B617" s="11" t="s">
        <v>1822</v>
      </c>
      <c r="M617" s="12">
        <v>10365.0</v>
      </c>
      <c r="N617" s="5">
        <f t="shared" si="1"/>
        <v>475</v>
      </c>
      <c r="O617" s="6" t="s">
        <v>1793</v>
      </c>
    </row>
    <row r="618" ht="15.75" customHeight="1">
      <c r="A618" s="10" t="s">
        <v>1823</v>
      </c>
      <c r="B618" s="11" t="s">
        <v>1824</v>
      </c>
      <c r="M618" s="12">
        <v>31650.0</v>
      </c>
      <c r="N618" s="5">
        <f t="shared" si="1"/>
        <v>2702</v>
      </c>
      <c r="O618" s="6" t="s">
        <v>1793</v>
      </c>
    </row>
    <row r="619" ht="15.75" customHeight="1">
      <c r="A619" s="10" t="s">
        <v>1825</v>
      </c>
      <c r="B619" s="11" t="s">
        <v>1826</v>
      </c>
      <c r="M619" s="12">
        <v>3414.0</v>
      </c>
      <c r="N619" s="5">
        <f t="shared" si="1"/>
        <v>675</v>
      </c>
      <c r="O619" s="6" t="s">
        <v>1793</v>
      </c>
    </row>
    <row r="620" ht="15.75" customHeight="1">
      <c r="A620" s="10" t="s">
        <v>1827</v>
      </c>
      <c r="B620" s="11" t="s">
        <v>1828</v>
      </c>
      <c r="M620" s="12">
        <v>6276.0</v>
      </c>
      <c r="N620" s="5">
        <f t="shared" si="1"/>
        <v>868</v>
      </c>
      <c r="O620" s="6" t="s">
        <v>1793</v>
      </c>
    </row>
    <row r="621" ht="15.75" customHeight="1">
      <c r="A621" s="10" t="s">
        <v>1829</v>
      </c>
      <c r="B621" s="11" t="s">
        <v>1830</v>
      </c>
      <c r="M621" s="12">
        <v>10494.0</v>
      </c>
      <c r="N621" s="5">
        <f t="shared" si="1"/>
        <v>1051</v>
      </c>
      <c r="O621" s="6" t="s">
        <v>1831</v>
      </c>
    </row>
    <row r="622" ht="15.75" customHeight="1">
      <c r="A622" s="10" t="s">
        <v>1832</v>
      </c>
      <c r="B622" s="11" t="s">
        <v>1833</v>
      </c>
      <c r="M622" s="12">
        <v>6918.0</v>
      </c>
      <c r="N622" s="5">
        <f t="shared" si="1"/>
        <v>2544</v>
      </c>
      <c r="O622" s="6" t="s">
        <v>1793</v>
      </c>
    </row>
    <row r="623" ht="15.75" customHeight="1">
      <c r="A623" s="10" t="s">
        <v>1834</v>
      </c>
      <c r="B623" s="11" t="s">
        <v>1835</v>
      </c>
      <c r="M623" s="12">
        <v>4934.0</v>
      </c>
      <c r="N623" s="5">
        <f t="shared" si="1"/>
        <v>402</v>
      </c>
      <c r="O623" s="6" t="s">
        <v>1793</v>
      </c>
    </row>
    <row r="624" ht="15.75" customHeight="1">
      <c r="A624" s="20" t="s">
        <v>1836</v>
      </c>
      <c r="B624" s="11" t="s">
        <v>1837</v>
      </c>
      <c r="M624" s="12">
        <v>6385.0</v>
      </c>
      <c r="N624" s="5">
        <f t="shared" si="1"/>
        <v>6170</v>
      </c>
      <c r="O624" s="6" t="s">
        <v>1793</v>
      </c>
      <c r="P624" s="6" t="s">
        <v>1838</v>
      </c>
    </row>
    <row r="625" ht="15.75" customHeight="1">
      <c r="A625" s="10" t="s">
        <v>1839</v>
      </c>
      <c r="B625" s="10" t="s">
        <v>1840</v>
      </c>
      <c r="M625" s="12">
        <v>6689.0</v>
      </c>
      <c r="N625" s="5">
        <f t="shared" si="1"/>
        <v>6689</v>
      </c>
      <c r="O625" s="6" t="s">
        <v>1793</v>
      </c>
    </row>
    <row r="626" ht="15.75" customHeight="1">
      <c r="A626" s="10" t="s">
        <v>1841</v>
      </c>
      <c r="B626" s="10" t="s">
        <v>1842</v>
      </c>
      <c r="M626" s="12">
        <v>3566.0</v>
      </c>
      <c r="N626" s="5">
        <f t="shared" si="1"/>
        <v>3566</v>
      </c>
      <c r="O626" s="6" t="s">
        <v>1793</v>
      </c>
    </row>
    <row r="627" ht="15.75" customHeight="1">
      <c r="A627" s="10" t="s">
        <v>1843</v>
      </c>
      <c r="B627" s="10" t="s">
        <v>1844</v>
      </c>
      <c r="M627" s="12">
        <v>3986.0</v>
      </c>
      <c r="N627" s="5">
        <f t="shared" si="1"/>
        <v>3986</v>
      </c>
      <c r="O627" s="6" t="s">
        <v>1793</v>
      </c>
    </row>
    <row r="628" ht="15.75" customHeight="1">
      <c r="A628" s="10" t="s">
        <v>1845</v>
      </c>
      <c r="B628" s="10" t="s">
        <v>1846</v>
      </c>
      <c r="M628" s="12">
        <v>3534.0</v>
      </c>
      <c r="N628" s="5">
        <f t="shared" si="1"/>
        <v>3534</v>
      </c>
      <c r="O628" s="6" t="s">
        <v>1793</v>
      </c>
    </row>
    <row r="629" ht="15.75" customHeight="1">
      <c r="A629" s="10" t="s">
        <v>1847</v>
      </c>
      <c r="B629" s="10" t="s">
        <v>1848</v>
      </c>
      <c r="M629" s="12">
        <v>9418.0</v>
      </c>
      <c r="N629" s="5">
        <f t="shared" si="1"/>
        <v>9418</v>
      </c>
      <c r="O629" s="6" t="s">
        <v>1793</v>
      </c>
    </row>
    <row r="630" ht="15.75" customHeight="1">
      <c r="A630" s="10" t="s">
        <v>1849</v>
      </c>
      <c r="B630" s="10" t="s">
        <v>1850</v>
      </c>
      <c r="M630" s="12">
        <v>16696.0</v>
      </c>
      <c r="N630" s="5">
        <f t="shared" si="1"/>
        <v>16696</v>
      </c>
      <c r="O630" s="6" t="s">
        <v>1793</v>
      </c>
    </row>
    <row r="631" ht="15.75" customHeight="1">
      <c r="A631" s="10" t="s">
        <v>1851</v>
      </c>
      <c r="B631" s="10" t="s">
        <v>1852</v>
      </c>
      <c r="M631" s="12">
        <v>6852.0</v>
      </c>
      <c r="N631" s="5">
        <f t="shared" si="1"/>
        <v>6852</v>
      </c>
      <c r="O631" s="6" t="s">
        <v>1793</v>
      </c>
    </row>
    <row r="632" ht="15.75" customHeight="1">
      <c r="A632" s="10" t="s">
        <v>1853</v>
      </c>
      <c r="B632" s="10" t="s">
        <v>1854</v>
      </c>
      <c r="M632" s="12">
        <v>4186.0</v>
      </c>
      <c r="N632" s="5">
        <f t="shared" si="1"/>
        <v>4186</v>
      </c>
      <c r="O632" s="6" t="s">
        <v>1793</v>
      </c>
    </row>
    <row r="633" ht="15.75" customHeight="1">
      <c r="A633" s="10" t="s">
        <v>1855</v>
      </c>
      <c r="B633" s="10" t="s">
        <v>1856</v>
      </c>
      <c r="M633" s="12">
        <v>15216.0</v>
      </c>
      <c r="N633" s="5">
        <f t="shared" si="1"/>
        <v>15216</v>
      </c>
      <c r="O633" s="6" t="s">
        <v>1793</v>
      </c>
    </row>
    <row r="634" ht="15.75" customHeight="1">
      <c r="A634" s="10" t="s">
        <v>1857</v>
      </c>
      <c r="B634" s="10" t="s">
        <v>1858</v>
      </c>
      <c r="M634" s="12">
        <v>9960.0</v>
      </c>
      <c r="N634" s="5">
        <f t="shared" si="1"/>
        <v>9960</v>
      </c>
      <c r="O634" s="6" t="s">
        <v>1793</v>
      </c>
    </row>
    <row r="635" ht="15.75" customHeight="1">
      <c r="A635" s="10" t="s">
        <v>1859</v>
      </c>
      <c r="B635" s="10" t="s">
        <v>1860</v>
      </c>
      <c r="M635" s="12">
        <v>6230.0</v>
      </c>
      <c r="N635" s="5">
        <f t="shared" si="1"/>
        <v>6230</v>
      </c>
      <c r="O635" s="6" t="s">
        <v>1793</v>
      </c>
    </row>
    <row r="636" ht="15.75" customHeight="1">
      <c r="A636" s="7" t="s">
        <v>1861</v>
      </c>
      <c r="B636" s="7" t="s">
        <v>1862</v>
      </c>
      <c r="M636" s="9">
        <v>6491.0</v>
      </c>
      <c r="N636" s="5">
        <f t="shared" si="1"/>
        <v>6491</v>
      </c>
    </row>
    <row r="637" ht="15.75" customHeight="1">
      <c r="A637" s="10" t="s">
        <v>1863</v>
      </c>
      <c r="B637" s="10" t="s">
        <v>1864</v>
      </c>
      <c r="M637" s="12">
        <v>5308.0</v>
      </c>
      <c r="N637" s="5">
        <f t="shared" si="1"/>
        <v>5308</v>
      </c>
    </row>
    <row r="638" ht="15.75" customHeight="1">
      <c r="A638" s="10" t="s">
        <v>1865</v>
      </c>
      <c r="B638" s="10" t="s">
        <v>1866</v>
      </c>
      <c r="M638" s="12">
        <v>9122.0</v>
      </c>
      <c r="N638" s="5">
        <f t="shared" si="1"/>
        <v>9122</v>
      </c>
    </row>
    <row r="639" ht="15.75" customHeight="1">
      <c r="A639" s="10" t="s">
        <v>1867</v>
      </c>
      <c r="B639" s="10" t="s">
        <v>1868</v>
      </c>
      <c r="M639" s="12">
        <v>8443.0</v>
      </c>
      <c r="N639" s="5">
        <f t="shared" si="1"/>
        <v>8443</v>
      </c>
    </row>
    <row r="640" ht="15.75" customHeight="1">
      <c r="A640" s="10" t="s">
        <v>1869</v>
      </c>
      <c r="B640" s="10" t="s">
        <v>1870</v>
      </c>
      <c r="M640" s="12">
        <v>20850.0</v>
      </c>
      <c r="N640" s="5">
        <f t="shared" si="1"/>
        <v>20850</v>
      </c>
    </row>
    <row r="641" ht="15.75" customHeight="1">
      <c r="A641" s="10" t="s">
        <v>1871</v>
      </c>
      <c r="B641" s="10" t="s">
        <v>1872</v>
      </c>
      <c r="M641" s="12">
        <v>3540.0</v>
      </c>
      <c r="N641" s="5">
        <f t="shared" si="1"/>
        <v>3540</v>
      </c>
    </row>
    <row r="642" ht="15.75" customHeight="1">
      <c r="A642" s="10" t="s">
        <v>1873</v>
      </c>
      <c r="B642" s="10" t="s">
        <v>1874</v>
      </c>
      <c r="M642" s="12">
        <v>1810.0</v>
      </c>
      <c r="N642" s="5">
        <f t="shared" si="1"/>
        <v>1810</v>
      </c>
    </row>
    <row r="643" ht="15.75" customHeight="1">
      <c r="A643" s="10" t="s">
        <v>1875</v>
      </c>
      <c r="B643" s="10" t="s">
        <v>1876</v>
      </c>
      <c r="M643" s="12">
        <v>12495.0</v>
      </c>
      <c r="N643" s="5">
        <f t="shared" si="1"/>
        <v>12495</v>
      </c>
    </row>
    <row r="644" ht="15.75" customHeight="1">
      <c r="A644" s="10" t="s">
        <v>1877</v>
      </c>
      <c r="B644" s="10" t="s">
        <v>1878</v>
      </c>
      <c r="M644" s="12">
        <v>9541.0</v>
      </c>
      <c r="N644" s="5">
        <f t="shared" si="1"/>
        <v>9541</v>
      </c>
    </row>
    <row r="645" ht="15.75" customHeight="1">
      <c r="A645" s="10" t="s">
        <v>1879</v>
      </c>
      <c r="B645" s="10" t="s">
        <v>1880</v>
      </c>
      <c r="M645" s="12">
        <v>13654.0</v>
      </c>
      <c r="N645" s="5">
        <f t="shared" si="1"/>
        <v>13654</v>
      </c>
    </row>
    <row r="646" ht="15.75" customHeight="1">
      <c r="A646" s="10" t="s">
        <v>1881</v>
      </c>
      <c r="B646" s="10" t="s">
        <v>1882</v>
      </c>
      <c r="M646" s="12">
        <v>8141.0</v>
      </c>
      <c r="N646" s="5">
        <f t="shared" si="1"/>
        <v>8141</v>
      </c>
    </row>
    <row r="647" ht="15.75" customHeight="1">
      <c r="A647" s="10" t="s">
        <v>1883</v>
      </c>
      <c r="B647" s="10" t="s">
        <v>1884</v>
      </c>
      <c r="M647" s="12">
        <v>10231.0</v>
      </c>
      <c r="N647" s="5">
        <f t="shared" si="1"/>
        <v>10231</v>
      </c>
    </row>
    <row r="648" ht="15.75" customHeight="1">
      <c r="A648" s="10" t="s">
        <v>1885</v>
      </c>
      <c r="B648" s="10" t="s">
        <v>1886</v>
      </c>
      <c r="M648" s="12">
        <v>21341.0</v>
      </c>
      <c r="N648" s="5">
        <f t="shared" si="1"/>
        <v>21341</v>
      </c>
    </row>
    <row r="649" ht="15.75" customHeight="1">
      <c r="A649" s="10" t="s">
        <v>1887</v>
      </c>
      <c r="B649" s="10" t="s">
        <v>1888</v>
      </c>
      <c r="M649" s="12">
        <v>11565.0</v>
      </c>
      <c r="N649" s="5">
        <f t="shared" si="1"/>
        <v>11565</v>
      </c>
    </row>
    <row r="650" ht="15.75" customHeight="1">
      <c r="A650" s="10" t="s">
        <v>1889</v>
      </c>
      <c r="B650" s="10" t="s">
        <v>1890</v>
      </c>
      <c r="M650" s="12">
        <v>21588.0</v>
      </c>
      <c r="N650" s="5">
        <f t="shared" si="1"/>
        <v>21588</v>
      </c>
    </row>
    <row r="651" ht="15.75" customHeight="1">
      <c r="A651" s="10" t="s">
        <v>1891</v>
      </c>
      <c r="B651" s="10" t="s">
        <v>1892</v>
      </c>
      <c r="M651" s="12">
        <v>6746.0</v>
      </c>
      <c r="N651" s="5">
        <f t="shared" si="1"/>
        <v>6746</v>
      </c>
    </row>
    <row r="652" ht="15.75" customHeight="1">
      <c r="A652" s="10" t="s">
        <v>1893</v>
      </c>
      <c r="B652" s="10" t="s">
        <v>1894</v>
      </c>
      <c r="M652" s="12">
        <v>8577.0</v>
      </c>
      <c r="N652" s="5">
        <f t="shared" si="1"/>
        <v>8577</v>
      </c>
    </row>
    <row r="653" ht="15.75" customHeight="1">
      <c r="A653" s="10" t="s">
        <v>1895</v>
      </c>
      <c r="B653" s="10" t="s">
        <v>1896</v>
      </c>
      <c r="M653" s="12">
        <v>4693.0</v>
      </c>
      <c r="N653" s="5">
        <f t="shared" si="1"/>
        <v>4693</v>
      </c>
    </row>
    <row r="654" ht="15.75" customHeight="1">
      <c r="A654" s="10" t="s">
        <v>1897</v>
      </c>
      <c r="B654" s="10" t="s">
        <v>1898</v>
      </c>
      <c r="M654" s="12">
        <v>6778.0</v>
      </c>
      <c r="N654" s="5">
        <f t="shared" si="1"/>
        <v>6778</v>
      </c>
    </row>
    <row r="655" ht="15.75" customHeight="1">
      <c r="A655" s="10" t="s">
        <v>1899</v>
      </c>
      <c r="B655" s="10" t="s">
        <v>1900</v>
      </c>
      <c r="M655" s="12">
        <v>2319.0</v>
      </c>
      <c r="N655" s="5">
        <f t="shared" si="1"/>
        <v>2319</v>
      </c>
    </row>
    <row r="656" ht="15.75" customHeight="1">
      <c r="A656" s="10" t="s">
        <v>1901</v>
      </c>
      <c r="B656" s="10" t="s">
        <v>1902</v>
      </c>
      <c r="M656" s="12">
        <v>1306.0</v>
      </c>
      <c r="N656" s="5">
        <f t="shared" si="1"/>
        <v>1306</v>
      </c>
    </row>
    <row r="657" ht="15.75" customHeight="1">
      <c r="A657" s="10" t="s">
        <v>1903</v>
      </c>
      <c r="B657" s="10" t="s">
        <v>1904</v>
      </c>
      <c r="M657" s="12">
        <v>4448.0</v>
      </c>
      <c r="N657" s="5">
        <f t="shared" si="1"/>
        <v>4448</v>
      </c>
    </row>
    <row r="658" ht="15.75" customHeight="1">
      <c r="A658" s="10" t="s">
        <v>1905</v>
      </c>
      <c r="B658" s="10" t="s">
        <v>1906</v>
      </c>
      <c r="M658" s="12">
        <v>12545.0</v>
      </c>
      <c r="N658" s="5">
        <f t="shared" si="1"/>
        <v>12545</v>
      </c>
    </row>
    <row r="659" ht="15.75" customHeight="1">
      <c r="A659" s="10" t="s">
        <v>1907</v>
      </c>
      <c r="B659" s="10" t="s">
        <v>1908</v>
      </c>
      <c r="M659" s="12">
        <v>5127.0</v>
      </c>
      <c r="N659" s="5">
        <f t="shared" si="1"/>
        <v>5127</v>
      </c>
    </row>
    <row r="660" ht="15.75" customHeight="1">
      <c r="A660" s="10" t="s">
        <v>1909</v>
      </c>
      <c r="B660" s="10" t="s">
        <v>1910</v>
      </c>
      <c r="M660" s="12">
        <v>7587.0</v>
      </c>
      <c r="N660" s="5">
        <f t="shared" si="1"/>
        <v>7587</v>
      </c>
    </row>
    <row r="661" ht="15.75" customHeight="1">
      <c r="A661" s="10" t="s">
        <v>1911</v>
      </c>
      <c r="B661" s="10" t="s">
        <v>1912</v>
      </c>
      <c r="M661" s="12">
        <v>8005.0</v>
      </c>
      <c r="N661" s="5">
        <f t="shared" si="1"/>
        <v>8005</v>
      </c>
    </row>
    <row r="662" ht="15.75" customHeight="1">
      <c r="A662" s="10" t="s">
        <v>1913</v>
      </c>
      <c r="B662" s="10" t="s">
        <v>1914</v>
      </c>
      <c r="M662" s="12">
        <v>4390.0</v>
      </c>
      <c r="N662" s="5">
        <f t="shared" si="1"/>
        <v>4390</v>
      </c>
    </row>
    <row r="663" ht="15.75" customHeight="1">
      <c r="A663" s="10" t="s">
        <v>1915</v>
      </c>
      <c r="B663" s="10" t="s">
        <v>1916</v>
      </c>
      <c r="M663" s="12">
        <v>5606.0</v>
      </c>
      <c r="N663" s="5">
        <f t="shared" si="1"/>
        <v>5606</v>
      </c>
    </row>
    <row r="664" ht="15.75" customHeight="1">
      <c r="A664" s="10" t="s">
        <v>1917</v>
      </c>
      <c r="B664" s="10" t="s">
        <v>1918</v>
      </c>
      <c r="M664" s="12">
        <v>13421.0</v>
      </c>
      <c r="N664" s="5">
        <f t="shared" si="1"/>
        <v>13421</v>
      </c>
    </row>
    <row r="665" ht="15.75" customHeight="1">
      <c r="A665" s="10" t="s">
        <v>1919</v>
      </c>
      <c r="B665" s="10" t="s">
        <v>1920</v>
      </c>
      <c r="M665" s="12">
        <v>5094.0</v>
      </c>
      <c r="N665" s="5">
        <f t="shared" si="1"/>
        <v>5094</v>
      </c>
    </row>
    <row r="666" ht="15.75" customHeight="1">
      <c r="A666" s="10" t="s">
        <v>1921</v>
      </c>
      <c r="B666" s="10" t="s">
        <v>1922</v>
      </c>
      <c r="M666" s="12">
        <v>15325.0</v>
      </c>
      <c r="N666" s="5">
        <f t="shared" si="1"/>
        <v>15325</v>
      </c>
    </row>
    <row r="667" ht="15.75" customHeight="1">
      <c r="A667" s="10" t="s">
        <v>1923</v>
      </c>
      <c r="B667" s="10" t="s">
        <v>1924</v>
      </c>
      <c r="M667" s="12">
        <v>6449.0</v>
      </c>
      <c r="N667" s="5">
        <f t="shared" si="1"/>
        <v>6449</v>
      </c>
    </row>
    <row r="668" ht="15.75" customHeight="1">
      <c r="A668" s="10" t="s">
        <v>1925</v>
      </c>
      <c r="B668" s="10" t="s">
        <v>1926</v>
      </c>
      <c r="M668" s="12">
        <v>24350.0</v>
      </c>
      <c r="N668" s="5">
        <f t="shared" si="1"/>
        <v>24350</v>
      </c>
    </row>
    <row r="669" ht="15.75" customHeight="1">
      <c r="A669" s="10" t="s">
        <v>1927</v>
      </c>
      <c r="B669" s="10" t="s">
        <v>1928</v>
      </c>
      <c r="M669" s="12">
        <v>4550.0</v>
      </c>
      <c r="N669" s="5">
        <f t="shared" si="1"/>
        <v>4550</v>
      </c>
    </row>
    <row r="670" ht="15.75" customHeight="1">
      <c r="A670" s="10" t="s">
        <v>1929</v>
      </c>
      <c r="B670" s="10" t="s">
        <v>1930</v>
      </c>
      <c r="M670" s="12">
        <v>11502.0</v>
      </c>
      <c r="N670" s="5">
        <f t="shared" si="1"/>
        <v>11502</v>
      </c>
    </row>
    <row r="671" ht="15.75" customHeight="1">
      <c r="A671" s="10" t="s">
        <v>1931</v>
      </c>
      <c r="B671" s="10" t="s">
        <v>1932</v>
      </c>
      <c r="M671" s="12">
        <v>6449.0</v>
      </c>
      <c r="N671" s="5">
        <f t="shared" si="1"/>
        <v>6449</v>
      </c>
    </row>
    <row r="672" ht="15.75" customHeight="1">
      <c r="A672" s="10" t="s">
        <v>1933</v>
      </c>
      <c r="B672" s="10" t="s">
        <v>1934</v>
      </c>
      <c r="M672" s="12">
        <v>10829.0</v>
      </c>
      <c r="N672" s="5">
        <f t="shared" si="1"/>
        <v>10829</v>
      </c>
    </row>
    <row r="673" ht="15.75" customHeight="1">
      <c r="A673" s="10" t="s">
        <v>1935</v>
      </c>
      <c r="B673" s="10" t="s">
        <v>1936</v>
      </c>
      <c r="M673" s="12">
        <v>1026.0</v>
      </c>
      <c r="N673" s="5">
        <f t="shared" si="1"/>
        <v>1026</v>
      </c>
    </row>
    <row r="674" ht="15.75" customHeight="1">
      <c r="A674" s="10" t="s">
        <v>1937</v>
      </c>
      <c r="B674" s="10" t="s">
        <v>1938</v>
      </c>
      <c r="M674" s="12">
        <v>4944.0</v>
      </c>
      <c r="N674" s="5">
        <f t="shared" si="1"/>
        <v>4944</v>
      </c>
    </row>
    <row r="675" ht="15.75" customHeight="1">
      <c r="A675" s="10" t="s">
        <v>1939</v>
      </c>
      <c r="B675" s="10" t="s">
        <v>1940</v>
      </c>
      <c r="M675" s="12">
        <v>9401.0</v>
      </c>
      <c r="N675" s="5">
        <f t="shared" si="1"/>
        <v>9401</v>
      </c>
    </row>
    <row r="676" ht="15.75" customHeight="1">
      <c r="A676" s="10" t="s">
        <v>1941</v>
      </c>
      <c r="B676" s="10" t="s">
        <v>1942</v>
      </c>
      <c r="M676" s="12">
        <v>8890.0</v>
      </c>
      <c r="N676" s="5">
        <f t="shared" si="1"/>
        <v>8890</v>
      </c>
    </row>
    <row r="677" ht="15.75" customHeight="1">
      <c r="A677" s="10" t="s">
        <v>1943</v>
      </c>
      <c r="B677" s="10" t="s">
        <v>1944</v>
      </c>
      <c r="M677" s="12">
        <v>2248.0</v>
      </c>
      <c r="N677" s="5">
        <f t="shared" si="1"/>
        <v>2248</v>
      </c>
    </row>
    <row r="678" ht="15.75" customHeight="1">
      <c r="A678" s="10" t="s">
        <v>1945</v>
      </c>
      <c r="B678" s="10" t="s">
        <v>1946</v>
      </c>
      <c r="M678" s="12">
        <v>6674.0</v>
      </c>
      <c r="N678" s="5">
        <f t="shared" si="1"/>
        <v>6674</v>
      </c>
    </row>
    <row r="679" ht="15.75" customHeight="1">
      <c r="A679" s="10" t="s">
        <v>1947</v>
      </c>
      <c r="B679" s="10" t="s">
        <v>1948</v>
      </c>
      <c r="M679" s="12">
        <v>1792.0</v>
      </c>
      <c r="N679" s="5">
        <f t="shared" si="1"/>
        <v>1792</v>
      </c>
    </row>
    <row r="680" ht="15.75" customHeight="1">
      <c r="A680" s="10" t="s">
        <v>1949</v>
      </c>
      <c r="B680" s="10" t="s">
        <v>1950</v>
      </c>
      <c r="M680" s="12">
        <v>2034.0</v>
      </c>
      <c r="N680" s="5">
        <f t="shared" si="1"/>
        <v>2034</v>
      </c>
    </row>
    <row r="681" ht="15.75" customHeight="1">
      <c r="A681" s="10" t="s">
        <v>1951</v>
      </c>
      <c r="B681" s="10" t="s">
        <v>1952</v>
      </c>
      <c r="M681" s="12">
        <v>5952.0</v>
      </c>
      <c r="N681" s="5">
        <f t="shared" si="1"/>
        <v>5952</v>
      </c>
    </row>
    <row r="682" ht="15.75" customHeight="1">
      <c r="A682" s="10" t="s">
        <v>1953</v>
      </c>
      <c r="B682" s="10" t="s">
        <v>1954</v>
      </c>
      <c r="M682" s="12">
        <v>7009.0</v>
      </c>
      <c r="N682" s="5">
        <f t="shared" si="1"/>
        <v>7009</v>
      </c>
    </row>
    <row r="683" ht="15.75" customHeight="1">
      <c r="A683" s="10" t="s">
        <v>1955</v>
      </c>
      <c r="B683" s="10" t="s">
        <v>1956</v>
      </c>
      <c r="M683" s="12">
        <v>8555.0</v>
      </c>
      <c r="N683" s="5">
        <f t="shared" si="1"/>
        <v>8555</v>
      </c>
    </row>
    <row r="684" ht="15.75" customHeight="1">
      <c r="A684" s="10" t="s">
        <v>1957</v>
      </c>
      <c r="B684" s="10" t="s">
        <v>1958</v>
      </c>
      <c r="M684" s="12">
        <v>5606.0</v>
      </c>
      <c r="N684" s="5">
        <f t="shared" si="1"/>
        <v>5606</v>
      </c>
    </row>
    <row r="685" ht="15.75" customHeight="1">
      <c r="A685" s="10" t="s">
        <v>1959</v>
      </c>
      <c r="B685" s="10" t="s">
        <v>1960</v>
      </c>
      <c r="M685" s="12">
        <v>22273.0</v>
      </c>
      <c r="N685" s="5">
        <f t="shared" si="1"/>
        <v>22273</v>
      </c>
    </row>
    <row r="686" ht="15.75" customHeight="1">
      <c r="A686" s="10" t="s">
        <v>1961</v>
      </c>
      <c r="B686" s="10" t="s">
        <v>1962</v>
      </c>
      <c r="M686" s="12">
        <v>2618.0</v>
      </c>
      <c r="N686" s="5">
        <f t="shared" si="1"/>
        <v>2618</v>
      </c>
    </row>
    <row r="687" ht="15.75" customHeight="1">
      <c r="A687" s="10" t="s">
        <v>1963</v>
      </c>
      <c r="B687" s="10" t="s">
        <v>1964</v>
      </c>
      <c r="M687" s="12">
        <v>54612.0</v>
      </c>
      <c r="N687" s="5">
        <f t="shared" si="1"/>
        <v>32767</v>
      </c>
    </row>
    <row r="688" ht="15.75" customHeight="1">
      <c r="A688" s="10" t="s">
        <v>1965</v>
      </c>
      <c r="B688" s="10" t="s">
        <v>1966</v>
      </c>
      <c r="M688" s="12">
        <v>1467.0</v>
      </c>
      <c r="N688" s="5">
        <f t="shared" si="1"/>
        <v>1467</v>
      </c>
    </row>
    <row r="689" ht="15.75" customHeight="1">
      <c r="A689" s="10" t="s">
        <v>1967</v>
      </c>
      <c r="B689" s="10" t="s">
        <v>1968</v>
      </c>
      <c r="M689" s="12">
        <v>7888.0</v>
      </c>
      <c r="N689" s="5">
        <f t="shared" si="1"/>
        <v>7888</v>
      </c>
    </row>
    <row r="690" ht="15.75" customHeight="1">
      <c r="A690" s="10" t="s">
        <v>1969</v>
      </c>
      <c r="B690" s="10" t="s">
        <v>1970</v>
      </c>
      <c r="M690" s="12">
        <v>7360.0</v>
      </c>
      <c r="N690" s="5">
        <f t="shared" si="1"/>
        <v>7360</v>
      </c>
    </row>
    <row r="691" ht="15.75" customHeight="1">
      <c r="A691" s="10" t="s">
        <v>1971</v>
      </c>
      <c r="B691" s="10" t="s">
        <v>1972</v>
      </c>
      <c r="M691" s="12">
        <v>2862.0</v>
      </c>
      <c r="N691" s="5">
        <f t="shared" si="1"/>
        <v>2862</v>
      </c>
    </row>
    <row r="692" ht="15.75" customHeight="1">
      <c r="A692" s="10" t="s">
        <v>1973</v>
      </c>
      <c r="B692" s="10" t="s">
        <v>1974</v>
      </c>
      <c r="M692" s="12">
        <v>10527.0</v>
      </c>
      <c r="N692" s="5">
        <f t="shared" si="1"/>
        <v>10527</v>
      </c>
    </row>
    <row r="693" ht="15.75" customHeight="1">
      <c r="A693" s="10" t="s">
        <v>1975</v>
      </c>
      <c r="B693" s="10" t="s">
        <v>1976</v>
      </c>
      <c r="M693" s="12">
        <v>6863.0</v>
      </c>
      <c r="N693" s="5">
        <f t="shared" si="1"/>
        <v>6863</v>
      </c>
    </row>
    <row r="694" ht="15.75" customHeight="1">
      <c r="A694" s="10" t="s">
        <v>1977</v>
      </c>
      <c r="B694" s="10" t="s">
        <v>1978</v>
      </c>
      <c r="M694" s="12">
        <v>37669.0</v>
      </c>
      <c r="N694" s="5">
        <f t="shared" si="1"/>
        <v>32767</v>
      </c>
    </row>
    <row r="695" ht="15.75" customHeight="1">
      <c r="A695" s="10" t="s">
        <v>1979</v>
      </c>
      <c r="B695" s="10" t="s">
        <v>1980</v>
      </c>
      <c r="M695" s="12">
        <v>10781.0</v>
      </c>
      <c r="N695" s="5">
        <f t="shared" si="1"/>
        <v>10781</v>
      </c>
    </row>
    <row r="696" ht="15.75" customHeight="1">
      <c r="A696" s="10" t="s">
        <v>1981</v>
      </c>
      <c r="B696" s="10" t="s">
        <v>1982</v>
      </c>
      <c r="M696" s="12">
        <v>12621.0</v>
      </c>
      <c r="N696" s="5">
        <f t="shared" si="1"/>
        <v>12621</v>
      </c>
    </row>
    <row r="697" ht="15.75" customHeight="1">
      <c r="A697" s="10" t="s">
        <v>1983</v>
      </c>
      <c r="B697" s="10" t="s">
        <v>1984</v>
      </c>
      <c r="M697" s="12">
        <v>15051.0</v>
      </c>
      <c r="N697" s="5">
        <f t="shared" si="1"/>
        <v>15051</v>
      </c>
    </row>
    <row r="698" ht="15.75" customHeight="1">
      <c r="A698" s="10" t="s">
        <v>1985</v>
      </c>
      <c r="B698" s="10" t="s">
        <v>1986</v>
      </c>
      <c r="M698" s="12">
        <v>21692.0</v>
      </c>
      <c r="N698" s="5">
        <f t="shared" si="1"/>
        <v>21692</v>
      </c>
    </row>
    <row r="699" ht="15.75" customHeight="1">
      <c r="A699" s="10" t="s">
        <v>1987</v>
      </c>
      <c r="B699" s="10" t="s">
        <v>1988</v>
      </c>
      <c r="M699" s="12">
        <v>3217.0</v>
      </c>
      <c r="N699" s="5">
        <f t="shared" si="1"/>
        <v>3217</v>
      </c>
    </row>
    <row r="700" ht="15.75" customHeight="1">
      <c r="A700" s="10" t="s">
        <v>1989</v>
      </c>
      <c r="B700" s="10" t="s">
        <v>1990</v>
      </c>
      <c r="M700" s="12">
        <v>19502.0</v>
      </c>
      <c r="N700" s="5">
        <f t="shared" si="1"/>
        <v>19502</v>
      </c>
    </row>
    <row r="701" ht="15.75" customHeight="1">
      <c r="A701" s="10" t="s">
        <v>1991</v>
      </c>
      <c r="B701" s="10" t="s">
        <v>1992</v>
      </c>
      <c r="M701" s="12">
        <v>7458.0</v>
      </c>
      <c r="N701" s="5">
        <f t="shared" si="1"/>
        <v>7458</v>
      </c>
    </row>
    <row r="702" ht="15.75" customHeight="1">
      <c r="A702" s="10" t="s">
        <v>1993</v>
      </c>
      <c r="B702" s="10" t="s">
        <v>1994</v>
      </c>
      <c r="M702" s="12">
        <v>1818.0</v>
      </c>
      <c r="N702" s="5">
        <f t="shared" si="1"/>
        <v>1818</v>
      </c>
    </row>
    <row r="703" ht="15.75" customHeight="1">
      <c r="A703" s="10" t="s">
        <v>1995</v>
      </c>
      <c r="B703" s="10" t="s">
        <v>1996</v>
      </c>
      <c r="M703" s="12">
        <v>3663.0</v>
      </c>
      <c r="N703" s="5">
        <f t="shared" si="1"/>
        <v>3663</v>
      </c>
    </row>
    <row r="704" ht="15.75" customHeight="1">
      <c r="A704" s="10" t="s">
        <v>1997</v>
      </c>
      <c r="B704" s="10" t="s">
        <v>1998</v>
      </c>
      <c r="M704" s="12">
        <v>10467.0</v>
      </c>
      <c r="N704" s="5">
        <f t="shared" si="1"/>
        <v>10467</v>
      </c>
    </row>
    <row r="705" ht="15.75" customHeight="1">
      <c r="A705" s="10" t="s">
        <v>1999</v>
      </c>
      <c r="B705" s="10" t="s">
        <v>2000</v>
      </c>
      <c r="M705" s="12">
        <v>10373.0</v>
      </c>
      <c r="N705" s="5">
        <f t="shared" si="1"/>
        <v>10373</v>
      </c>
    </row>
    <row r="706" ht="15.75" customHeight="1">
      <c r="A706" s="10" t="s">
        <v>2001</v>
      </c>
      <c r="B706" s="10" t="s">
        <v>2002</v>
      </c>
      <c r="M706" s="12">
        <v>1376.0</v>
      </c>
      <c r="N706" s="5">
        <f t="shared" si="1"/>
        <v>1376</v>
      </c>
    </row>
    <row r="707" ht="15.75" customHeight="1">
      <c r="A707" s="10" t="s">
        <v>2003</v>
      </c>
      <c r="B707" s="10" t="s">
        <v>2004</v>
      </c>
      <c r="M707" s="12">
        <v>7372.0</v>
      </c>
      <c r="N707" s="5">
        <f t="shared" si="1"/>
        <v>7372</v>
      </c>
    </row>
    <row r="708" ht="15.75" customHeight="1">
      <c r="A708" s="10" t="s">
        <v>2005</v>
      </c>
      <c r="B708" s="10" t="s">
        <v>2006</v>
      </c>
      <c r="M708" s="12">
        <v>6071.0</v>
      </c>
      <c r="N708" s="5">
        <f t="shared" si="1"/>
        <v>6071</v>
      </c>
    </row>
    <row r="709" ht="15.75" customHeight="1">
      <c r="A709" s="10" t="s">
        <v>2007</v>
      </c>
      <c r="B709" s="10" t="s">
        <v>2008</v>
      </c>
      <c r="M709" s="12">
        <v>5059.0</v>
      </c>
      <c r="N709" s="5">
        <f t="shared" si="1"/>
        <v>5059</v>
      </c>
    </row>
    <row r="710" ht="15.75" customHeight="1">
      <c r="A710" s="10" t="s">
        <v>2009</v>
      </c>
      <c r="B710" s="10" t="s">
        <v>2010</v>
      </c>
      <c r="M710" s="12">
        <v>10983.0</v>
      </c>
      <c r="N710" s="5">
        <f t="shared" si="1"/>
        <v>10983</v>
      </c>
    </row>
    <row r="711" ht="15.75" customHeight="1">
      <c r="A711" s="10" t="s">
        <v>2011</v>
      </c>
      <c r="B711" s="10" t="s">
        <v>2012</v>
      </c>
      <c r="M711" s="12">
        <v>9869.0</v>
      </c>
      <c r="N711" s="5">
        <f t="shared" si="1"/>
        <v>9869</v>
      </c>
    </row>
    <row r="712" ht="15.75" customHeight="1">
      <c r="A712" s="10" t="s">
        <v>2013</v>
      </c>
      <c r="B712" s="10" t="s">
        <v>2014</v>
      </c>
      <c r="M712" s="12">
        <v>18888.0</v>
      </c>
      <c r="N712" s="5">
        <f t="shared" si="1"/>
        <v>18888</v>
      </c>
    </row>
    <row r="713" ht="15.75" customHeight="1">
      <c r="A713" s="10" t="s">
        <v>2015</v>
      </c>
      <c r="B713" s="10" t="s">
        <v>2016</v>
      </c>
      <c r="M713" s="12">
        <v>2399.0</v>
      </c>
      <c r="N713" s="5">
        <f t="shared" si="1"/>
        <v>2399</v>
      </c>
    </row>
    <row r="714" ht="15.75" customHeight="1">
      <c r="A714" s="10" t="s">
        <v>2017</v>
      </c>
      <c r="B714" s="10" t="s">
        <v>2018</v>
      </c>
      <c r="M714" s="12">
        <v>3357.0</v>
      </c>
      <c r="N714" s="5">
        <f t="shared" si="1"/>
        <v>3357</v>
      </c>
    </row>
    <row r="715" ht="15.75" customHeight="1">
      <c r="A715" s="10" t="s">
        <v>2019</v>
      </c>
      <c r="B715" s="10" t="s">
        <v>2020</v>
      </c>
      <c r="M715" s="12">
        <v>1259.0</v>
      </c>
      <c r="N715" s="5">
        <f t="shared" si="1"/>
        <v>1259</v>
      </c>
    </row>
    <row r="716" ht="15.75" customHeight="1">
      <c r="A716" s="10" t="s">
        <v>2021</v>
      </c>
      <c r="B716" s="10" t="s">
        <v>2022</v>
      </c>
      <c r="M716" s="12">
        <v>13332.0</v>
      </c>
      <c r="N716" s="5">
        <f t="shared" si="1"/>
        <v>13332</v>
      </c>
    </row>
    <row r="717" ht="15.75" customHeight="1">
      <c r="A717" s="10" t="s">
        <v>2023</v>
      </c>
      <c r="B717" s="10" t="s">
        <v>2024</v>
      </c>
      <c r="M717" s="12">
        <v>8422.0</v>
      </c>
      <c r="N717" s="5">
        <f t="shared" si="1"/>
        <v>8422</v>
      </c>
    </row>
    <row r="718" ht="15.75" customHeight="1">
      <c r="A718" s="10" t="s">
        <v>2025</v>
      </c>
      <c r="B718" s="10" t="s">
        <v>2026</v>
      </c>
      <c r="M718" s="12">
        <v>6892.0</v>
      </c>
      <c r="N718" s="5">
        <f t="shared" si="1"/>
        <v>6892</v>
      </c>
    </row>
    <row r="719" ht="15.75" customHeight="1">
      <c r="A719" s="10" t="s">
        <v>2027</v>
      </c>
      <c r="B719" s="10" t="s">
        <v>2028</v>
      </c>
      <c r="M719" s="12">
        <v>2385.0</v>
      </c>
      <c r="N719" s="5">
        <f t="shared" si="1"/>
        <v>2385</v>
      </c>
    </row>
    <row r="720" ht="15.75" customHeight="1">
      <c r="A720" s="10" t="s">
        <v>2029</v>
      </c>
      <c r="B720" s="10" t="s">
        <v>2030</v>
      </c>
      <c r="M720" s="12">
        <v>3565.0</v>
      </c>
      <c r="N720" s="5">
        <f t="shared" si="1"/>
        <v>3565</v>
      </c>
    </row>
    <row r="721" ht="15.75" customHeight="1">
      <c r="A721" s="10" t="s">
        <v>2031</v>
      </c>
      <c r="B721" s="10" t="s">
        <v>2032</v>
      </c>
      <c r="M721" s="12">
        <v>18272.0</v>
      </c>
      <c r="N721" s="5">
        <f t="shared" si="1"/>
        <v>18272</v>
      </c>
    </row>
    <row r="722" ht="15.75" customHeight="1">
      <c r="A722" s="10" t="s">
        <v>2033</v>
      </c>
      <c r="B722" s="10" t="s">
        <v>2034</v>
      </c>
      <c r="M722" s="12">
        <v>7444.0</v>
      </c>
      <c r="N722" s="5">
        <f t="shared" si="1"/>
        <v>7444</v>
      </c>
    </row>
    <row r="723" ht="15.75" customHeight="1">
      <c r="A723" s="10" t="s">
        <v>2035</v>
      </c>
      <c r="B723" s="10" t="s">
        <v>2036</v>
      </c>
      <c r="M723" s="12">
        <v>7976.0</v>
      </c>
      <c r="N723" s="5">
        <f t="shared" si="1"/>
        <v>7976</v>
      </c>
    </row>
    <row r="724" ht="15.75" customHeight="1">
      <c r="A724" s="10" t="s">
        <v>2037</v>
      </c>
      <c r="B724" s="10" t="s">
        <v>2038</v>
      </c>
      <c r="M724" s="12">
        <v>3432.0</v>
      </c>
      <c r="N724" s="5">
        <f t="shared" si="1"/>
        <v>3432</v>
      </c>
    </row>
    <row r="725" ht="15.75" customHeight="1">
      <c r="A725" s="10" t="s">
        <v>2039</v>
      </c>
      <c r="B725" s="10" t="s">
        <v>2040</v>
      </c>
      <c r="M725" s="12">
        <v>16437.0</v>
      </c>
      <c r="N725" s="5">
        <f t="shared" si="1"/>
        <v>16437</v>
      </c>
    </row>
    <row r="726" ht="15.75" customHeight="1">
      <c r="A726" s="10" t="s">
        <v>2041</v>
      </c>
      <c r="B726" s="10" t="s">
        <v>2042</v>
      </c>
      <c r="M726" s="12">
        <v>4956.0</v>
      </c>
      <c r="N726" s="5">
        <f t="shared" si="1"/>
        <v>4956</v>
      </c>
    </row>
    <row r="727" ht="15.75" customHeight="1">
      <c r="A727" s="10" t="s">
        <v>2043</v>
      </c>
      <c r="B727" s="10" t="s">
        <v>2044</v>
      </c>
      <c r="M727" s="12">
        <v>5160.0</v>
      </c>
      <c r="N727" s="5">
        <f t="shared" si="1"/>
        <v>5160</v>
      </c>
    </row>
    <row r="728" ht="15.75" customHeight="1">
      <c r="A728" s="10" t="s">
        <v>2045</v>
      </c>
      <c r="B728" s="10" t="s">
        <v>2046</v>
      </c>
      <c r="M728" s="12">
        <v>11265.0</v>
      </c>
      <c r="N728" s="5">
        <f t="shared" si="1"/>
        <v>11265</v>
      </c>
    </row>
    <row r="729" ht="15.75" customHeight="1">
      <c r="A729" s="10" t="s">
        <v>2047</v>
      </c>
      <c r="B729" s="10" t="s">
        <v>2048</v>
      </c>
      <c r="M729" s="12">
        <v>3827.0</v>
      </c>
      <c r="N729" s="5">
        <f t="shared" si="1"/>
        <v>3827</v>
      </c>
    </row>
    <row r="730" ht="15.75" customHeight="1">
      <c r="A730" s="10" t="s">
        <v>2049</v>
      </c>
      <c r="B730" s="10" t="s">
        <v>2050</v>
      </c>
      <c r="M730" s="12">
        <v>5031.0</v>
      </c>
      <c r="N730" s="5">
        <f t="shared" si="1"/>
        <v>5031</v>
      </c>
    </row>
    <row r="731" ht="15.75" customHeight="1">
      <c r="A731" s="10" t="s">
        <v>2051</v>
      </c>
      <c r="B731" s="10" t="s">
        <v>2052</v>
      </c>
      <c r="M731" s="12">
        <v>5134.0</v>
      </c>
      <c r="N731" s="5">
        <f t="shared" si="1"/>
        <v>5134</v>
      </c>
    </row>
    <row r="732" ht="15.75" customHeight="1">
      <c r="A732" s="10" t="s">
        <v>2053</v>
      </c>
      <c r="B732" s="10" t="s">
        <v>2054</v>
      </c>
      <c r="M732" s="12">
        <v>7068.0</v>
      </c>
      <c r="N732" s="5">
        <f t="shared" si="1"/>
        <v>7068</v>
      </c>
    </row>
    <row r="733" ht="15.75" customHeight="1">
      <c r="A733" s="10" t="s">
        <v>2055</v>
      </c>
      <c r="B733" s="10" t="s">
        <v>2056</v>
      </c>
      <c r="M733" s="12">
        <v>3615.0</v>
      </c>
      <c r="N733" s="5">
        <f t="shared" si="1"/>
        <v>3615</v>
      </c>
    </row>
    <row r="734" ht="15.75" customHeight="1">
      <c r="A734" s="10" t="s">
        <v>2057</v>
      </c>
      <c r="B734" s="10" t="s">
        <v>2058</v>
      </c>
      <c r="M734" s="12">
        <v>6856.0</v>
      </c>
      <c r="N734" s="5">
        <f t="shared" si="1"/>
        <v>6856</v>
      </c>
    </row>
    <row r="735" ht="15.75" customHeight="1">
      <c r="A735" s="10" t="s">
        <v>46</v>
      </c>
      <c r="B735" s="10" t="s">
        <v>2059</v>
      </c>
      <c r="M735" s="12">
        <v>7478.0</v>
      </c>
      <c r="N735" s="5">
        <f t="shared" si="1"/>
        <v>7478</v>
      </c>
    </row>
    <row r="736" ht="15.75" customHeight="1">
      <c r="A736" s="10" t="s">
        <v>2060</v>
      </c>
      <c r="B736" s="10" t="s">
        <v>2061</v>
      </c>
      <c r="M736" s="12">
        <v>10338.0</v>
      </c>
      <c r="N736" s="5">
        <f t="shared" si="1"/>
        <v>10338</v>
      </c>
    </row>
    <row r="737" ht="15.75" customHeight="1">
      <c r="A737" s="10" t="s">
        <v>2062</v>
      </c>
      <c r="B737" s="10" t="s">
        <v>2063</v>
      </c>
      <c r="M737" s="12">
        <v>3601.0</v>
      </c>
      <c r="N737" s="5">
        <f t="shared" si="1"/>
        <v>3601</v>
      </c>
    </row>
    <row r="738" ht="15.75" customHeight="1">
      <c r="A738" s="10" t="s">
        <v>2064</v>
      </c>
      <c r="B738" s="10" t="s">
        <v>2065</v>
      </c>
      <c r="M738" s="12">
        <v>6692.0</v>
      </c>
      <c r="N738" s="5">
        <f t="shared" si="1"/>
        <v>6692</v>
      </c>
    </row>
    <row r="739" ht="15.75" customHeight="1">
      <c r="A739" s="10" t="s">
        <v>2066</v>
      </c>
      <c r="B739" s="10" t="s">
        <v>2067</v>
      </c>
      <c r="M739" s="12">
        <v>9155.0</v>
      </c>
      <c r="N739" s="5">
        <f t="shared" si="1"/>
        <v>9155</v>
      </c>
    </row>
    <row r="740" ht="15.75" customHeight="1">
      <c r="A740" s="10" t="s">
        <v>2068</v>
      </c>
      <c r="B740" s="10" t="s">
        <v>2069</v>
      </c>
      <c r="M740" s="12">
        <v>4423.0</v>
      </c>
      <c r="N740" s="5">
        <f t="shared" si="1"/>
        <v>4423</v>
      </c>
    </row>
    <row r="741" ht="15.75" customHeight="1">
      <c r="A741" s="10" t="s">
        <v>2070</v>
      </c>
      <c r="B741" s="10" t="s">
        <v>2071</v>
      </c>
      <c r="M741" s="12">
        <v>8189.0</v>
      </c>
      <c r="N741" s="5">
        <f t="shared" si="1"/>
        <v>8189</v>
      </c>
    </row>
    <row r="742" ht="15.75" customHeight="1">
      <c r="A742" s="10" t="s">
        <v>2072</v>
      </c>
      <c r="B742" s="10" t="s">
        <v>2073</v>
      </c>
      <c r="M742" s="12">
        <v>20679.0</v>
      </c>
      <c r="N742" s="5">
        <f t="shared" si="1"/>
        <v>20679</v>
      </c>
    </row>
    <row r="743" ht="15.75" customHeight="1">
      <c r="A743" s="10" t="s">
        <v>2074</v>
      </c>
      <c r="B743" s="10" t="s">
        <v>2075</v>
      </c>
      <c r="M743" s="12">
        <v>5603.0</v>
      </c>
      <c r="N743" s="5">
        <f t="shared" si="1"/>
        <v>5603</v>
      </c>
    </row>
    <row r="744" ht="15.75" customHeight="1">
      <c r="A744" s="10" t="s">
        <v>2076</v>
      </c>
      <c r="B744" s="10" t="s">
        <v>2077</v>
      </c>
      <c r="M744" s="12">
        <v>8645.0</v>
      </c>
      <c r="N744" s="5">
        <f t="shared" si="1"/>
        <v>8645</v>
      </c>
    </row>
    <row r="745" ht="15.75" customHeight="1">
      <c r="A745" s="10" t="s">
        <v>2078</v>
      </c>
      <c r="B745" s="10" t="s">
        <v>2079</v>
      </c>
      <c r="M745" s="12">
        <v>4648.0</v>
      </c>
      <c r="N745" s="5">
        <f t="shared" si="1"/>
        <v>4648</v>
      </c>
    </row>
    <row r="746" ht="15.75" customHeight="1">
      <c r="A746" s="10" t="s">
        <v>2080</v>
      </c>
      <c r="B746" s="10" t="s">
        <v>2081</v>
      </c>
      <c r="M746" s="12">
        <v>12249.0</v>
      </c>
      <c r="N746" s="5">
        <f t="shared" si="1"/>
        <v>12249</v>
      </c>
    </row>
    <row r="747" ht="15.75" customHeight="1">
      <c r="A747" s="10" t="s">
        <v>2082</v>
      </c>
      <c r="B747" s="10" t="s">
        <v>2083</v>
      </c>
      <c r="M747" s="12">
        <v>2520.0</v>
      </c>
      <c r="N747" s="5">
        <f t="shared" si="1"/>
        <v>2520</v>
      </c>
    </row>
    <row r="748" ht="15.75" customHeight="1">
      <c r="A748" s="10" t="s">
        <v>2084</v>
      </c>
      <c r="B748" s="10" t="s">
        <v>2085</v>
      </c>
      <c r="M748" s="12">
        <v>7677.0</v>
      </c>
      <c r="N748" s="5">
        <f t="shared" si="1"/>
        <v>7677</v>
      </c>
    </row>
    <row r="749" ht="15.75" customHeight="1">
      <c r="A749" s="10" t="s">
        <v>2086</v>
      </c>
      <c r="B749" s="10" t="s">
        <v>2087</v>
      </c>
      <c r="M749" s="12">
        <v>2427.0</v>
      </c>
      <c r="N749" s="5">
        <f t="shared" si="1"/>
        <v>2427</v>
      </c>
    </row>
    <row r="750" ht="15.75" customHeight="1">
      <c r="A750" s="10" t="s">
        <v>2088</v>
      </c>
      <c r="B750" s="10" t="s">
        <v>2089</v>
      </c>
      <c r="M750" s="12">
        <v>3614.0</v>
      </c>
      <c r="N750" s="5">
        <f t="shared" si="1"/>
        <v>3614</v>
      </c>
    </row>
    <row r="751" ht="15.75" customHeight="1">
      <c r="A751" s="10" t="s">
        <v>2090</v>
      </c>
      <c r="B751" s="10" t="s">
        <v>2091</v>
      </c>
      <c r="M751" s="12">
        <v>16740.0</v>
      </c>
      <c r="N751" s="5">
        <f t="shared" si="1"/>
        <v>16740</v>
      </c>
    </row>
    <row r="752" ht="15.75" customHeight="1">
      <c r="A752" s="10" t="s">
        <v>2092</v>
      </c>
      <c r="B752" s="10" t="s">
        <v>2093</v>
      </c>
      <c r="M752" s="12">
        <v>7002.0</v>
      </c>
      <c r="N752" s="5">
        <f t="shared" si="1"/>
        <v>7002</v>
      </c>
    </row>
    <row r="753" ht="15.75" customHeight="1">
      <c r="A753" s="10" t="s">
        <v>2094</v>
      </c>
      <c r="B753" s="10" t="s">
        <v>2095</v>
      </c>
      <c r="M753" s="12">
        <v>4969.0</v>
      </c>
      <c r="N753" s="5">
        <f t="shared" si="1"/>
        <v>4969</v>
      </c>
    </row>
    <row r="754" ht="15.75" customHeight="1">
      <c r="A754" s="10" t="s">
        <v>2096</v>
      </c>
      <c r="B754" s="10" t="s">
        <v>2097</v>
      </c>
      <c r="M754" s="12">
        <v>5077.0</v>
      </c>
      <c r="N754" s="5">
        <f t="shared" si="1"/>
        <v>5077</v>
      </c>
    </row>
    <row r="755" ht="15.75" customHeight="1">
      <c r="A755" s="10" t="s">
        <v>2098</v>
      </c>
      <c r="B755" s="10" t="s">
        <v>2099</v>
      </c>
      <c r="M755" s="12">
        <v>3813.0</v>
      </c>
      <c r="N755" s="5">
        <f t="shared" si="1"/>
        <v>3813</v>
      </c>
    </row>
    <row r="756" ht="15.75" customHeight="1">
      <c r="A756" s="10" t="s">
        <v>2100</v>
      </c>
      <c r="B756" s="10" t="s">
        <v>2101</v>
      </c>
      <c r="M756" s="12">
        <v>18141.0</v>
      </c>
      <c r="N756" s="5">
        <f t="shared" si="1"/>
        <v>18141</v>
      </c>
    </row>
    <row r="757" ht="15.75" customHeight="1">
      <c r="A757" s="10" t="s">
        <v>2102</v>
      </c>
      <c r="B757" s="10" t="s">
        <v>2103</v>
      </c>
      <c r="M757" s="12">
        <v>31828.0</v>
      </c>
      <c r="N757" s="5">
        <f t="shared" si="1"/>
        <v>31828</v>
      </c>
    </row>
    <row r="758" ht="15.75" customHeight="1">
      <c r="A758" s="10" t="s">
        <v>2104</v>
      </c>
      <c r="B758" s="10" t="s">
        <v>2105</v>
      </c>
      <c r="M758" s="12">
        <v>5510.0</v>
      </c>
      <c r="N758" s="5">
        <f t="shared" si="1"/>
        <v>5510</v>
      </c>
    </row>
    <row r="759" ht="15.75" customHeight="1">
      <c r="A759" s="10" t="s">
        <v>2106</v>
      </c>
      <c r="B759" s="10" t="s">
        <v>2107</v>
      </c>
      <c r="M759" s="12">
        <v>6423.0</v>
      </c>
      <c r="N759" s="5">
        <f t="shared" si="1"/>
        <v>6423</v>
      </c>
    </row>
    <row r="760" ht="15.75" customHeight="1">
      <c r="A760" s="10" t="s">
        <v>2108</v>
      </c>
      <c r="B760" s="10" t="s">
        <v>2109</v>
      </c>
      <c r="M760" s="12">
        <v>3891.0</v>
      </c>
      <c r="N760" s="5">
        <f t="shared" si="1"/>
        <v>3891</v>
      </c>
    </row>
    <row r="761" ht="15.75" customHeight="1">
      <c r="A761" s="10" t="s">
        <v>2110</v>
      </c>
      <c r="B761" s="10" t="s">
        <v>2111</v>
      </c>
      <c r="M761" s="12">
        <v>5651.0</v>
      </c>
      <c r="N761" s="5">
        <f t="shared" si="1"/>
        <v>5651</v>
      </c>
    </row>
    <row r="762" ht="15.75" customHeight="1">
      <c r="A762" s="10" t="s">
        <v>2112</v>
      </c>
      <c r="B762" s="10" t="s">
        <v>2113</v>
      </c>
      <c r="M762" s="12">
        <v>4475.0</v>
      </c>
      <c r="N762" s="5">
        <f t="shared" si="1"/>
        <v>4475</v>
      </c>
    </row>
    <row r="763" ht="15.75" customHeight="1">
      <c r="A763" s="10" t="s">
        <v>2114</v>
      </c>
      <c r="B763" s="10" t="s">
        <v>2115</v>
      </c>
      <c r="M763" s="12">
        <v>5403.0</v>
      </c>
      <c r="N763" s="5">
        <f t="shared" si="1"/>
        <v>5403</v>
      </c>
    </row>
    <row r="764" ht="15.75" customHeight="1">
      <c r="A764" s="10" t="s">
        <v>2116</v>
      </c>
      <c r="B764" s="10" t="s">
        <v>2117</v>
      </c>
      <c r="M764" s="12">
        <v>2716.0</v>
      </c>
      <c r="N764" s="5">
        <f t="shared" si="1"/>
        <v>2716</v>
      </c>
    </row>
    <row r="765" ht="15.75" customHeight="1">
      <c r="A765" s="10" t="s">
        <v>2118</v>
      </c>
      <c r="B765" s="10" t="s">
        <v>2119</v>
      </c>
      <c r="M765" s="12">
        <v>4470.0</v>
      </c>
      <c r="N765" s="5">
        <f t="shared" si="1"/>
        <v>4470</v>
      </c>
    </row>
    <row r="766" ht="15.75" customHeight="1">
      <c r="A766" s="10" t="s">
        <v>2120</v>
      </c>
      <c r="B766" s="10" t="s">
        <v>2121</v>
      </c>
      <c r="M766" s="12">
        <v>25249.0</v>
      </c>
      <c r="N766" s="5">
        <f t="shared" si="1"/>
        <v>25249</v>
      </c>
    </row>
    <row r="767" ht="15.75" customHeight="1">
      <c r="A767" s="10" t="s">
        <v>2122</v>
      </c>
      <c r="B767" s="10" t="s">
        <v>2123</v>
      </c>
      <c r="M767" s="12">
        <v>4878.0</v>
      </c>
      <c r="N767" s="5">
        <f t="shared" si="1"/>
        <v>4878</v>
      </c>
    </row>
    <row r="768" ht="15.75" customHeight="1">
      <c r="A768" s="10" t="s">
        <v>2124</v>
      </c>
      <c r="B768" s="10" t="s">
        <v>2125</v>
      </c>
      <c r="M768" s="12">
        <v>2214.0</v>
      </c>
      <c r="N768" s="5">
        <f t="shared" si="1"/>
        <v>2214</v>
      </c>
    </row>
    <row r="769" ht="15.75" customHeight="1">
      <c r="A769" s="10" t="s">
        <v>2126</v>
      </c>
      <c r="B769" s="10" t="s">
        <v>2127</v>
      </c>
      <c r="M769" s="12">
        <v>2198.0</v>
      </c>
      <c r="N769" s="5">
        <f t="shared" si="1"/>
        <v>2198</v>
      </c>
    </row>
    <row r="770" ht="15.75" customHeight="1">
      <c r="A770" s="10" t="s">
        <v>2128</v>
      </c>
      <c r="B770" s="10" t="s">
        <v>2129</v>
      </c>
      <c r="M770" s="12">
        <v>4929.0</v>
      </c>
      <c r="N770" s="5">
        <f t="shared" si="1"/>
        <v>4929</v>
      </c>
    </row>
    <row r="771" ht="15.75" customHeight="1">
      <c r="A771" s="10" t="s">
        <v>2130</v>
      </c>
      <c r="B771" s="10" t="s">
        <v>2131</v>
      </c>
      <c r="M771" s="12">
        <v>2463.0</v>
      </c>
      <c r="N771" s="5">
        <f t="shared" si="1"/>
        <v>2463</v>
      </c>
    </row>
    <row r="772" ht="15.75" customHeight="1">
      <c r="A772" s="10" t="s">
        <v>2132</v>
      </c>
      <c r="B772" s="10" t="s">
        <v>2133</v>
      </c>
      <c r="M772" s="12">
        <v>16828.0</v>
      </c>
      <c r="N772" s="5">
        <f t="shared" si="1"/>
        <v>16828</v>
      </c>
    </row>
    <row r="773" ht="15.75" customHeight="1">
      <c r="A773" s="10" t="s">
        <v>2134</v>
      </c>
      <c r="B773" s="10" t="s">
        <v>2135</v>
      </c>
      <c r="M773" s="12">
        <v>6878.0</v>
      </c>
      <c r="N773" s="5">
        <f t="shared" si="1"/>
        <v>6878</v>
      </c>
    </row>
    <row r="774" ht="15.75" customHeight="1">
      <c r="A774" s="10" t="s">
        <v>2136</v>
      </c>
      <c r="B774" s="10" t="s">
        <v>2137</v>
      </c>
      <c r="M774" s="12">
        <v>4775.0</v>
      </c>
      <c r="N774" s="5">
        <f t="shared" si="1"/>
        <v>4775</v>
      </c>
    </row>
    <row r="775" ht="15.75" customHeight="1">
      <c r="A775" s="10" t="s">
        <v>2138</v>
      </c>
      <c r="B775" s="10" t="s">
        <v>2139</v>
      </c>
      <c r="M775" s="12">
        <v>5078.0</v>
      </c>
      <c r="N775" s="5">
        <f t="shared" si="1"/>
        <v>5078</v>
      </c>
    </row>
    <row r="776" ht="15.75" customHeight="1">
      <c r="A776" s="10" t="s">
        <v>2140</v>
      </c>
      <c r="B776" s="10" t="s">
        <v>2141</v>
      </c>
      <c r="M776" s="12">
        <v>9635.0</v>
      </c>
      <c r="N776" s="5">
        <f t="shared" si="1"/>
        <v>9635</v>
      </c>
    </row>
    <row r="777" ht="15.75" customHeight="1">
      <c r="A777" s="10" t="s">
        <v>2142</v>
      </c>
      <c r="B777" s="10" t="s">
        <v>2143</v>
      </c>
      <c r="M777" s="12">
        <v>5744.0</v>
      </c>
      <c r="N777" s="5">
        <f t="shared" si="1"/>
        <v>5744</v>
      </c>
    </row>
    <row r="778" ht="15.75" customHeight="1">
      <c r="A778" s="10" t="s">
        <v>2144</v>
      </c>
      <c r="B778" s="10" t="s">
        <v>2145</v>
      </c>
      <c r="M778" s="12">
        <v>4766.0</v>
      </c>
      <c r="N778" s="5">
        <f t="shared" si="1"/>
        <v>4766</v>
      </c>
    </row>
    <row r="779" ht="15.75" customHeight="1">
      <c r="A779" s="10" t="s">
        <v>2146</v>
      </c>
      <c r="B779" s="10" t="s">
        <v>2147</v>
      </c>
      <c r="M779" s="12">
        <v>5680.0</v>
      </c>
      <c r="N779" s="5">
        <f t="shared" si="1"/>
        <v>5680</v>
      </c>
    </row>
    <row r="780" ht="15.75" customHeight="1">
      <c r="A780" s="10" t="s">
        <v>2148</v>
      </c>
      <c r="B780" s="10" t="s">
        <v>2149</v>
      </c>
      <c r="M780" s="12">
        <v>6140.0</v>
      </c>
      <c r="N780" s="5">
        <f t="shared" si="1"/>
        <v>6140</v>
      </c>
    </row>
    <row r="781" ht="15.75" customHeight="1">
      <c r="A781" s="10" t="s">
        <v>2150</v>
      </c>
      <c r="B781" s="10" t="s">
        <v>2151</v>
      </c>
      <c r="M781" s="12">
        <v>3376.0</v>
      </c>
      <c r="N781" s="5">
        <f t="shared" si="1"/>
        <v>3376</v>
      </c>
    </row>
    <row r="782" ht="15.75" customHeight="1">
      <c r="A782" s="10" t="s">
        <v>2152</v>
      </c>
      <c r="B782" s="10" t="s">
        <v>2153</v>
      </c>
      <c r="M782" s="12">
        <v>9755.0</v>
      </c>
      <c r="N782" s="5">
        <f t="shared" si="1"/>
        <v>9755</v>
      </c>
    </row>
    <row r="783" ht="15.75" customHeight="1">
      <c r="A783" s="10" t="s">
        <v>2154</v>
      </c>
      <c r="B783" s="10" t="s">
        <v>2155</v>
      </c>
      <c r="M783" s="12">
        <v>3433.0</v>
      </c>
      <c r="N783" s="5">
        <f t="shared" si="1"/>
        <v>3433</v>
      </c>
    </row>
    <row r="784" ht="15.75" customHeight="1">
      <c r="A784" s="10" t="s">
        <v>2156</v>
      </c>
      <c r="B784" s="10" t="s">
        <v>2157</v>
      </c>
      <c r="M784" s="12">
        <v>6321.0</v>
      </c>
      <c r="N784" s="5">
        <f t="shared" si="1"/>
        <v>6321</v>
      </c>
    </row>
    <row r="785" ht="15.75" customHeight="1">
      <c r="A785" s="10" t="s">
        <v>2158</v>
      </c>
      <c r="B785" s="10" t="s">
        <v>2159</v>
      </c>
      <c r="M785" s="12">
        <v>12679.0</v>
      </c>
      <c r="N785" s="5">
        <f t="shared" si="1"/>
        <v>12679</v>
      </c>
    </row>
    <row r="786" ht="15.75" customHeight="1">
      <c r="A786" s="10" t="s">
        <v>2160</v>
      </c>
      <c r="B786" s="10" t="s">
        <v>2161</v>
      </c>
      <c r="M786" s="12">
        <v>2935.0</v>
      </c>
      <c r="N786" s="5">
        <f t="shared" si="1"/>
        <v>2935</v>
      </c>
    </row>
    <row r="787" ht="15.75" customHeight="1">
      <c r="A787" s="10" t="s">
        <v>2162</v>
      </c>
      <c r="B787" s="10" t="s">
        <v>2163</v>
      </c>
      <c r="M787" s="12">
        <v>6137.0</v>
      </c>
      <c r="N787" s="5">
        <f t="shared" si="1"/>
        <v>6137</v>
      </c>
    </row>
    <row r="788" ht="15.75" customHeight="1">
      <c r="A788" s="10" t="s">
        <v>2164</v>
      </c>
      <c r="B788" s="10" t="s">
        <v>2165</v>
      </c>
      <c r="M788" s="12">
        <v>9044.0</v>
      </c>
      <c r="N788" s="5">
        <f t="shared" si="1"/>
        <v>9044</v>
      </c>
    </row>
    <row r="789" ht="15.75" customHeight="1">
      <c r="A789" s="10" t="s">
        <v>2166</v>
      </c>
      <c r="B789" s="10" t="s">
        <v>2167</v>
      </c>
      <c r="M789" s="12">
        <v>12010.0</v>
      </c>
      <c r="N789" s="5">
        <f t="shared" si="1"/>
        <v>12010</v>
      </c>
    </row>
    <row r="790" ht="15.75" customHeight="1">
      <c r="A790" s="10" t="s">
        <v>2168</v>
      </c>
      <c r="B790" s="10" t="s">
        <v>2169</v>
      </c>
      <c r="M790" s="12">
        <v>7509.0</v>
      </c>
      <c r="N790" s="5">
        <f t="shared" si="1"/>
        <v>7509</v>
      </c>
    </row>
    <row r="791" ht="15.75" customHeight="1">
      <c r="A791" s="10" t="s">
        <v>2170</v>
      </c>
      <c r="B791" s="10" t="s">
        <v>2171</v>
      </c>
      <c r="M791" s="12">
        <v>19913.0</v>
      </c>
      <c r="N791" s="5">
        <f t="shared" si="1"/>
        <v>19913</v>
      </c>
    </row>
    <row r="792" ht="15.75" customHeight="1">
      <c r="A792" s="10" t="s">
        <v>2172</v>
      </c>
      <c r="B792" s="10" t="s">
        <v>2173</v>
      </c>
      <c r="M792" s="12">
        <v>18511.0</v>
      </c>
      <c r="N792" s="5">
        <f t="shared" si="1"/>
        <v>18511</v>
      </c>
    </row>
    <row r="793" ht="15.75" customHeight="1">
      <c r="A793" s="10" t="s">
        <v>2174</v>
      </c>
      <c r="B793" s="10" t="s">
        <v>2175</v>
      </c>
      <c r="M793" s="12">
        <v>5317.0</v>
      </c>
      <c r="N793" s="5">
        <f t="shared" si="1"/>
        <v>5317</v>
      </c>
    </row>
    <row r="794" ht="15.75" customHeight="1">
      <c r="A794" s="10" t="s">
        <v>2176</v>
      </c>
      <c r="B794" s="10" t="s">
        <v>2177</v>
      </c>
      <c r="M794" s="12">
        <v>3806.0</v>
      </c>
      <c r="N794" s="5">
        <f t="shared" si="1"/>
        <v>3806</v>
      </c>
    </row>
    <row r="795" ht="15.75" customHeight="1">
      <c r="A795" s="10" t="s">
        <v>2178</v>
      </c>
      <c r="B795" s="10" t="s">
        <v>2179</v>
      </c>
      <c r="M795" s="12">
        <v>5925.0</v>
      </c>
      <c r="N795" s="5">
        <f t="shared" si="1"/>
        <v>5925</v>
      </c>
    </row>
    <row r="796" ht="15.75" customHeight="1">
      <c r="A796" s="10" t="s">
        <v>2180</v>
      </c>
      <c r="B796" s="10" t="s">
        <v>2181</v>
      </c>
      <c r="M796" s="12">
        <v>7966.0</v>
      </c>
      <c r="N796" s="5">
        <f t="shared" si="1"/>
        <v>7966</v>
      </c>
    </row>
    <row r="797" ht="15.75" customHeight="1">
      <c r="A797" s="10" t="s">
        <v>2182</v>
      </c>
      <c r="B797" s="10" t="s">
        <v>2183</v>
      </c>
      <c r="M797" s="12">
        <v>57315.0</v>
      </c>
      <c r="N797" s="5">
        <f t="shared" si="1"/>
        <v>32767</v>
      </c>
    </row>
    <row r="798" ht="15.75" customHeight="1">
      <c r="A798" s="21" t="s">
        <v>2184</v>
      </c>
      <c r="B798" s="10"/>
      <c r="M798" s="12">
        <v>0.0</v>
      </c>
      <c r="N798" s="5">
        <f t="shared" si="1"/>
        <v>0</v>
      </c>
    </row>
    <row r="799" ht="15.75" customHeight="1">
      <c r="A799" s="10" t="s">
        <v>2185</v>
      </c>
      <c r="B799" s="10" t="s">
        <v>2186</v>
      </c>
      <c r="M799" s="12">
        <v>4381.0</v>
      </c>
      <c r="N799" s="5">
        <f t="shared" si="1"/>
        <v>4381</v>
      </c>
    </row>
    <row r="800" ht="15.75" customHeight="1">
      <c r="A800" s="10" t="s">
        <v>2187</v>
      </c>
      <c r="B800" s="10" t="s">
        <v>2188</v>
      </c>
      <c r="M800" s="12">
        <v>2209.0</v>
      </c>
      <c r="N800" s="5">
        <f t="shared" si="1"/>
        <v>2209</v>
      </c>
    </row>
    <row r="801" ht="15.75" customHeight="1">
      <c r="A801" s="10" t="s">
        <v>2189</v>
      </c>
      <c r="B801" s="10" t="s">
        <v>2190</v>
      </c>
      <c r="M801" s="12">
        <v>9075.0</v>
      </c>
      <c r="N801" s="5">
        <f t="shared" si="1"/>
        <v>9075</v>
      </c>
    </row>
    <row r="802" ht="15.75" customHeight="1">
      <c r="A802" s="10" t="s">
        <v>2191</v>
      </c>
      <c r="B802" s="10" t="s">
        <v>2192</v>
      </c>
      <c r="M802" s="12">
        <v>2267.0</v>
      </c>
      <c r="N802" s="5">
        <f t="shared" si="1"/>
        <v>2267</v>
      </c>
    </row>
    <row r="803" ht="15.75" customHeight="1">
      <c r="A803" s="10" t="s">
        <v>2193</v>
      </c>
      <c r="B803" s="10" t="s">
        <v>2194</v>
      </c>
      <c r="M803" s="12">
        <v>4085.0</v>
      </c>
      <c r="N803" s="5">
        <f t="shared" si="1"/>
        <v>4085</v>
      </c>
    </row>
    <row r="804" ht="15.75" customHeight="1">
      <c r="A804" s="10" t="s">
        <v>2195</v>
      </c>
      <c r="B804" s="10" t="s">
        <v>2196</v>
      </c>
      <c r="M804" s="12">
        <v>10344.0</v>
      </c>
      <c r="N804" s="5">
        <f t="shared" si="1"/>
        <v>10344</v>
      </c>
    </row>
    <row r="805" ht="15.75" customHeight="1">
      <c r="A805" s="10" t="s">
        <v>2197</v>
      </c>
      <c r="B805" s="10" t="s">
        <v>2198</v>
      </c>
      <c r="M805" s="12">
        <v>4761.0</v>
      </c>
      <c r="N805" s="5">
        <f t="shared" si="1"/>
        <v>4761</v>
      </c>
    </row>
    <row r="806" ht="15.75" customHeight="1">
      <c r="A806" s="10" t="s">
        <v>2199</v>
      </c>
      <c r="B806" s="10" t="s">
        <v>2200</v>
      </c>
      <c r="M806" s="12">
        <v>14510.0</v>
      </c>
      <c r="N806" s="5">
        <f t="shared" si="1"/>
        <v>14510</v>
      </c>
    </row>
    <row r="807" ht="15.75" customHeight="1">
      <c r="A807" s="10" t="s">
        <v>2201</v>
      </c>
      <c r="B807" s="10" t="s">
        <v>2202</v>
      </c>
      <c r="M807" s="12">
        <v>19375.0</v>
      </c>
      <c r="N807" s="5">
        <f t="shared" si="1"/>
        <v>19375</v>
      </c>
    </row>
    <row r="808" ht="15.75" customHeight="1">
      <c r="A808" s="10" t="s">
        <v>2203</v>
      </c>
      <c r="B808" s="10" t="s">
        <v>2204</v>
      </c>
      <c r="M808" s="12">
        <v>2991.0</v>
      </c>
      <c r="N808" s="5">
        <f t="shared" si="1"/>
        <v>2991</v>
      </c>
    </row>
    <row r="809" ht="15.75" customHeight="1">
      <c r="A809" s="10" t="s">
        <v>2205</v>
      </c>
      <c r="B809" s="10" t="s">
        <v>2206</v>
      </c>
      <c r="M809" s="12">
        <v>13242.0</v>
      </c>
      <c r="N809" s="5">
        <f t="shared" si="1"/>
        <v>13242</v>
      </c>
    </row>
    <row r="810" ht="15.75" customHeight="1">
      <c r="A810" s="10" t="s">
        <v>2207</v>
      </c>
      <c r="B810" s="10" t="s">
        <v>2208</v>
      </c>
      <c r="M810" s="12">
        <v>8007.0</v>
      </c>
      <c r="N810" s="5">
        <f t="shared" si="1"/>
        <v>8007</v>
      </c>
    </row>
    <row r="811" ht="15.75" customHeight="1">
      <c r="A811" s="10" t="s">
        <v>2209</v>
      </c>
      <c r="B811" s="10" t="s">
        <v>2210</v>
      </c>
      <c r="M811" s="12">
        <v>4097.0</v>
      </c>
      <c r="N811" s="5">
        <f t="shared" si="1"/>
        <v>4097</v>
      </c>
    </row>
    <row r="812" ht="15.75" customHeight="1">
      <c r="A812" s="10" t="s">
        <v>2211</v>
      </c>
      <c r="B812" s="10" t="s">
        <v>2212</v>
      </c>
      <c r="M812" s="12">
        <v>9744.0</v>
      </c>
      <c r="N812" s="5">
        <f t="shared" si="1"/>
        <v>9744</v>
      </c>
    </row>
    <row r="813" ht="15.75" customHeight="1">
      <c r="A813" s="10" t="s">
        <v>2213</v>
      </c>
      <c r="B813" s="10" t="s">
        <v>2214</v>
      </c>
      <c r="M813" s="12">
        <v>2715.0</v>
      </c>
      <c r="N813" s="5">
        <f t="shared" si="1"/>
        <v>2715</v>
      </c>
    </row>
    <row r="814" ht="15.75" customHeight="1">
      <c r="A814" s="10" t="s">
        <v>2215</v>
      </c>
      <c r="B814" s="10" t="s">
        <v>2216</v>
      </c>
      <c r="M814" s="12">
        <v>11971.0</v>
      </c>
      <c r="N814" s="5">
        <f t="shared" si="1"/>
        <v>11971</v>
      </c>
    </row>
    <row r="815" ht="15.75" customHeight="1">
      <c r="A815" s="10" t="s">
        <v>2217</v>
      </c>
      <c r="B815" s="10" t="s">
        <v>2218</v>
      </c>
      <c r="M815" s="12">
        <v>5584.0</v>
      </c>
      <c r="N815" s="5">
        <f t="shared" si="1"/>
        <v>5584</v>
      </c>
    </row>
    <row r="816" ht="15.75" customHeight="1">
      <c r="A816" s="10" t="s">
        <v>2219</v>
      </c>
      <c r="B816" s="10" t="s">
        <v>2220</v>
      </c>
      <c r="M816" s="12">
        <v>17715.0</v>
      </c>
      <c r="N816" s="5">
        <f t="shared" si="1"/>
        <v>17715</v>
      </c>
    </row>
    <row r="817" ht="15.75" customHeight="1">
      <c r="A817" s="10" t="s">
        <v>2221</v>
      </c>
      <c r="B817" s="10" t="s">
        <v>2222</v>
      </c>
      <c r="M817" s="12">
        <v>13312.0</v>
      </c>
      <c r="N817" s="5">
        <f t="shared" si="1"/>
        <v>13312</v>
      </c>
    </row>
    <row r="818" ht="15.75" customHeight="1">
      <c r="A818" s="10" t="s">
        <v>2223</v>
      </c>
      <c r="B818" s="10" t="s">
        <v>2224</v>
      </c>
      <c r="M818" s="12">
        <v>7448.0</v>
      </c>
      <c r="N818" s="5">
        <f t="shared" si="1"/>
        <v>7448</v>
      </c>
    </row>
    <row r="819" ht="15.75" customHeight="1">
      <c r="A819" s="10" t="s">
        <v>2225</v>
      </c>
      <c r="B819" s="10" t="s">
        <v>2226</v>
      </c>
      <c r="M819" s="12">
        <v>5537.0</v>
      </c>
      <c r="N819" s="5">
        <f t="shared" si="1"/>
        <v>5537</v>
      </c>
    </row>
    <row r="820" ht="15.75" customHeight="1">
      <c r="A820" s="10" t="s">
        <v>2227</v>
      </c>
      <c r="B820" s="10" t="s">
        <v>2228</v>
      </c>
      <c r="M820" s="12">
        <v>5403.0</v>
      </c>
      <c r="N820" s="5">
        <f t="shared" si="1"/>
        <v>5403</v>
      </c>
    </row>
    <row r="821" ht="15.75" customHeight="1">
      <c r="A821" s="10" t="s">
        <v>2229</v>
      </c>
      <c r="B821" s="10" t="s">
        <v>2230</v>
      </c>
      <c r="M821" s="12">
        <v>6203.0</v>
      </c>
      <c r="N821" s="5">
        <f t="shared" si="1"/>
        <v>6203</v>
      </c>
    </row>
    <row r="822" ht="15.75" customHeight="1">
      <c r="A822" s="10" t="s">
        <v>2231</v>
      </c>
      <c r="B822" s="10" t="s">
        <v>2232</v>
      </c>
      <c r="M822" s="12">
        <v>8171.0</v>
      </c>
      <c r="N822" s="5">
        <f t="shared" si="1"/>
        <v>8171</v>
      </c>
    </row>
    <row r="823" ht="15.75" customHeight="1">
      <c r="A823" s="10" t="s">
        <v>2233</v>
      </c>
      <c r="B823" s="10" t="s">
        <v>2234</v>
      </c>
      <c r="M823" s="12">
        <v>5796.0</v>
      </c>
      <c r="N823" s="5">
        <f t="shared" si="1"/>
        <v>5796</v>
      </c>
    </row>
    <row r="824" ht="15.75" customHeight="1">
      <c r="A824" s="10" t="s">
        <v>2235</v>
      </c>
      <c r="B824" s="10" t="s">
        <v>2236</v>
      </c>
      <c r="M824" s="12">
        <v>7367.0</v>
      </c>
      <c r="N824" s="5">
        <f t="shared" si="1"/>
        <v>7367</v>
      </c>
    </row>
    <row r="825" ht="15.75" customHeight="1">
      <c r="A825" s="10" t="s">
        <v>2237</v>
      </c>
      <c r="B825" s="10" t="s">
        <v>2238</v>
      </c>
      <c r="M825" s="12">
        <v>3678.0</v>
      </c>
      <c r="N825" s="5">
        <f t="shared" si="1"/>
        <v>3678</v>
      </c>
    </row>
    <row r="826" ht="15.75" customHeight="1">
      <c r="A826" s="10" t="s">
        <v>2239</v>
      </c>
      <c r="B826" s="10" t="s">
        <v>2240</v>
      </c>
      <c r="M826" s="12">
        <v>2465.0</v>
      </c>
      <c r="N826" s="5">
        <f t="shared" si="1"/>
        <v>2465</v>
      </c>
    </row>
    <row r="827" ht="15.75" customHeight="1">
      <c r="A827" s="10" t="s">
        <v>2241</v>
      </c>
      <c r="B827" s="10" t="s">
        <v>2242</v>
      </c>
      <c r="M827" s="12">
        <v>19836.0</v>
      </c>
      <c r="N827" s="5">
        <f t="shared" si="1"/>
        <v>19836</v>
      </c>
    </row>
    <row r="828" ht="15.75" customHeight="1">
      <c r="A828" s="10" t="s">
        <v>2243</v>
      </c>
      <c r="B828" s="10" t="s">
        <v>2244</v>
      </c>
      <c r="M828" s="12">
        <v>6290.0</v>
      </c>
      <c r="N828" s="5">
        <f t="shared" si="1"/>
        <v>6290</v>
      </c>
    </row>
    <row r="829" ht="15.75" customHeight="1">
      <c r="A829" s="10" t="s">
        <v>2245</v>
      </c>
      <c r="B829" s="10" t="s">
        <v>2246</v>
      </c>
      <c r="M829" s="12">
        <v>6122.0</v>
      </c>
      <c r="N829" s="5">
        <f t="shared" si="1"/>
        <v>6122</v>
      </c>
    </row>
    <row r="830" ht="15.75" customHeight="1">
      <c r="A830" s="10" t="s">
        <v>2247</v>
      </c>
      <c r="B830" s="10" t="s">
        <v>2248</v>
      </c>
      <c r="M830" s="12">
        <v>4072.0</v>
      </c>
      <c r="N830" s="5">
        <f t="shared" si="1"/>
        <v>4072</v>
      </c>
    </row>
    <row r="831" ht="15.75" customHeight="1">
      <c r="A831" s="10" t="s">
        <v>2249</v>
      </c>
      <c r="B831" s="10" t="s">
        <v>2250</v>
      </c>
      <c r="M831" s="12">
        <v>11256.0</v>
      </c>
      <c r="N831" s="5">
        <f t="shared" si="1"/>
        <v>11256</v>
      </c>
    </row>
    <row r="832" ht="15.75" customHeight="1">
      <c r="A832" s="10" t="s">
        <v>538</v>
      </c>
      <c r="B832" s="10" t="s">
        <v>2251</v>
      </c>
      <c r="M832" s="12">
        <v>7564.0</v>
      </c>
      <c r="N832" s="5">
        <f t="shared" si="1"/>
        <v>7564</v>
      </c>
    </row>
    <row r="833" ht="15.75" customHeight="1">
      <c r="A833" s="10" t="s">
        <v>2252</v>
      </c>
      <c r="B833" s="10" t="s">
        <v>2253</v>
      </c>
      <c r="M833" s="12">
        <v>15352.0</v>
      </c>
      <c r="N833" s="5">
        <f t="shared" si="1"/>
        <v>15352</v>
      </c>
    </row>
    <row r="834" ht="15.75" customHeight="1">
      <c r="A834" s="10" t="s">
        <v>2254</v>
      </c>
      <c r="B834" s="10" t="s">
        <v>2255</v>
      </c>
      <c r="M834" s="12">
        <v>10179.0</v>
      </c>
      <c r="N834" s="5">
        <f t="shared" si="1"/>
        <v>10179</v>
      </c>
    </row>
    <row r="835" ht="15.75" customHeight="1">
      <c r="A835" s="10" t="s">
        <v>1145</v>
      </c>
      <c r="B835" s="10" t="s">
        <v>2256</v>
      </c>
      <c r="M835" s="12">
        <v>22805.0</v>
      </c>
      <c r="N835" s="5">
        <f t="shared" si="1"/>
        <v>22805</v>
      </c>
    </row>
    <row r="836" ht="15.75" customHeight="1">
      <c r="A836" s="10" t="s">
        <v>2257</v>
      </c>
      <c r="B836" s="10" t="s">
        <v>2258</v>
      </c>
      <c r="M836" s="12">
        <v>3032.0</v>
      </c>
      <c r="N836" s="5">
        <f t="shared" si="1"/>
        <v>3032</v>
      </c>
    </row>
    <row r="837" ht="15.75" customHeight="1">
      <c r="A837" s="10" t="s">
        <v>2259</v>
      </c>
      <c r="B837" s="10" t="s">
        <v>2260</v>
      </c>
      <c r="M837" s="12">
        <v>2887.0</v>
      </c>
      <c r="N837" s="5">
        <f t="shared" si="1"/>
        <v>2887</v>
      </c>
    </row>
    <row r="838" ht="15.75" customHeight="1">
      <c r="A838" s="10" t="s">
        <v>2261</v>
      </c>
      <c r="B838" s="10" t="s">
        <v>2262</v>
      </c>
      <c r="M838" s="12">
        <v>23436.0</v>
      </c>
      <c r="N838" s="5">
        <f t="shared" si="1"/>
        <v>23436</v>
      </c>
    </row>
    <row r="839" ht="15.75" customHeight="1">
      <c r="A839" s="10" t="s">
        <v>2263</v>
      </c>
      <c r="B839" s="10" t="s">
        <v>2264</v>
      </c>
      <c r="M839" s="12">
        <v>6406.0</v>
      </c>
      <c r="N839" s="5">
        <f t="shared" si="1"/>
        <v>6406</v>
      </c>
    </row>
    <row r="840" ht="15.75" customHeight="1">
      <c r="A840" s="10" t="s">
        <v>2265</v>
      </c>
      <c r="B840" s="10" t="s">
        <v>2266</v>
      </c>
      <c r="M840" s="12">
        <v>9179.0</v>
      </c>
      <c r="N840" s="5">
        <f t="shared" si="1"/>
        <v>9179</v>
      </c>
    </row>
    <row r="841" ht="15.75" customHeight="1">
      <c r="A841" s="10" t="s">
        <v>2267</v>
      </c>
      <c r="B841" s="10" t="s">
        <v>2268</v>
      </c>
      <c r="M841" s="12">
        <v>16095.0</v>
      </c>
      <c r="N841" s="5">
        <f t="shared" si="1"/>
        <v>16095</v>
      </c>
    </row>
    <row r="842" ht="15.75" customHeight="1">
      <c r="A842" s="10" t="s">
        <v>2269</v>
      </c>
      <c r="B842" s="10" t="s">
        <v>2270</v>
      </c>
      <c r="M842" s="12">
        <v>9966.0</v>
      </c>
      <c r="N842" s="5">
        <f t="shared" si="1"/>
        <v>9966</v>
      </c>
    </row>
    <row r="843" ht="15.75" customHeight="1">
      <c r="A843" s="21" t="s">
        <v>2271</v>
      </c>
      <c r="B843" s="10"/>
      <c r="M843" s="12">
        <v>0.0</v>
      </c>
      <c r="N843" s="5">
        <f t="shared" si="1"/>
        <v>0</v>
      </c>
    </row>
    <row r="844" ht="15.75" customHeight="1">
      <c r="A844" s="10" t="s">
        <v>2272</v>
      </c>
      <c r="B844" s="10" t="s">
        <v>2273</v>
      </c>
      <c r="M844" s="12">
        <v>5712.0</v>
      </c>
      <c r="N844" s="5">
        <f t="shared" si="1"/>
        <v>5712</v>
      </c>
    </row>
    <row r="845" ht="15.75" customHeight="1">
      <c r="A845" s="10" t="s">
        <v>2274</v>
      </c>
      <c r="B845" s="10" t="s">
        <v>2275</v>
      </c>
      <c r="M845" s="12">
        <v>4474.0</v>
      </c>
      <c r="N845" s="5">
        <f t="shared" si="1"/>
        <v>4474</v>
      </c>
    </row>
    <row r="846" ht="15.75" customHeight="1">
      <c r="A846" s="10" t="s">
        <v>2276</v>
      </c>
      <c r="B846" s="10" t="s">
        <v>2277</v>
      </c>
      <c r="M846" s="12">
        <v>3427.0</v>
      </c>
      <c r="N846" s="5">
        <f t="shared" si="1"/>
        <v>3427</v>
      </c>
    </row>
    <row r="847" ht="15.75" customHeight="1">
      <c r="A847" s="10" t="s">
        <v>2278</v>
      </c>
      <c r="B847" s="10" t="s">
        <v>2279</v>
      </c>
      <c r="M847" s="12">
        <v>12171.0</v>
      </c>
      <c r="N847" s="5">
        <f t="shared" si="1"/>
        <v>12171</v>
      </c>
    </row>
    <row r="848" ht="15.75" customHeight="1">
      <c r="A848" s="10" t="s">
        <v>2280</v>
      </c>
      <c r="B848" s="10" t="s">
        <v>2281</v>
      </c>
      <c r="M848" s="12">
        <v>15534.0</v>
      </c>
      <c r="N848" s="5">
        <f t="shared" si="1"/>
        <v>15534</v>
      </c>
    </row>
    <row r="849" ht="15.75" customHeight="1">
      <c r="A849" s="10" t="s">
        <v>2282</v>
      </c>
      <c r="B849" s="10" t="s">
        <v>2283</v>
      </c>
      <c r="M849" s="12">
        <v>10332.0</v>
      </c>
      <c r="N849" s="5">
        <f t="shared" si="1"/>
        <v>10332</v>
      </c>
    </row>
    <row r="850" ht="15.75" customHeight="1">
      <c r="A850" s="10" t="s">
        <v>2284</v>
      </c>
      <c r="B850" s="10" t="s">
        <v>2285</v>
      </c>
      <c r="M850" s="12">
        <v>1846.0</v>
      </c>
      <c r="N850" s="5">
        <f t="shared" si="1"/>
        <v>1846</v>
      </c>
    </row>
    <row r="851" ht="15.75" customHeight="1">
      <c r="A851" s="10" t="s">
        <v>2286</v>
      </c>
      <c r="B851" s="10" t="s">
        <v>2287</v>
      </c>
      <c r="M851" s="12">
        <v>8476.0</v>
      </c>
      <c r="N851" s="5">
        <f t="shared" si="1"/>
        <v>8476</v>
      </c>
    </row>
    <row r="852" ht="15.75" customHeight="1">
      <c r="A852" s="10" t="s">
        <v>2288</v>
      </c>
      <c r="B852" s="10" t="s">
        <v>2289</v>
      </c>
      <c r="M852" s="12">
        <v>3999.0</v>
      </c>
      <c r="N852" s="5">
        <f t="shared" si="1"/>
        <v>3999</v>
      </c>
    </row>
    <row r="853" ht="15.75" customHeight="1">
      <c r="A853" s="10" t="s">
        <v>2290</v>
      </c>
      <c r="B853" s="10" t="s">
        <v>2291</v>
      </c>
      <c r="M853" s="12">
        <v>7722.0</v>
      </c>
      <c r="N853" s="5">
        <f t="shared" si="1"/>
        <v>7722</v>
      </c>
    </row>
    <row r="854" ht="15.75" customHeight="1">
      <c r="A854" s="10" t="s">
        <v>2292</v>
      </c>
      <c r="B854" s="10" t="s">
        <v>2293</v>
      </c>
      <c r="M854" s="12">
        <v>5108.0</v>
      </c>
      <c r="N854" s="5">
        <f t="shared" si="1"/>
        <v>5108</v>
      </c>
    </row>
    <row r="855" ht="15.75" customHeight="1">
      <c r="A855" s="10" t="s">
        <v>2294</v>
      </c>
      <c r="B855" s="10" t="s">
        <v>2295</v>
      </c>
      <c r="M855" s="12">
        <v>5123.0</v>
      </c>
      <c r="N855" s="5">
        <f t="shared" si="1"/>
        <v>5123</v>
      </c>
    </row>
    <row r="856" ht="15.75" customHeight="1">
      <c r="A856" s="10" t="s">
        <v>2296</v>
      </c>
      <c r="B856" s="10" t="s">
        <v>2297</v>
      </c>
      <c r="M856" s="12">
        <v>20041.0</v>
      </c>
      <c r="N856" s="5">
        <f t="shared" si="1"/>
        <v>20041</v>
      </c>
    </row>
    <row r="857" ht="15.75" customHeight="1">
      <c r="A857" s="10" t="s">
        <v>2298</v>
      </c>
      <c r="B857" s="10" t="s">
        <v>2299</v>
      </c>
      <c r="M857" s="12">
        <v>9137.0</v>
      </c>
      <c r="N857" s="5">
        <f t="shared" si="1"/>
        <v>9137</v>
      </c>
    </row>
    <row r="858" ht="15.75" customHeight="1">
      <c r="A858" s="10" t="s">
        <v>2300</v>
      </c>
      <c r="B858" s="10" t="s">
        <v>2301</v>
      </c>
      <c r="M858" s="12">
        <v>8449.0</v>
      </c>
      <c r="N858" s="5">
        <f t="shared" si="1"/>
        <v>8449</v>
      </c>
    </row>
    <row r="859" ht="15.75" customHeight="1">
      <c r="A859" s="10" t="s">
        <v>2302</v>
      </c>
      <c r="B859" s="10" t="s">
        <v>2303</v>
      </c>
      <c r="M859" s="12">
        <v>2263.0</v>
      </c>
      <c r="N859" s="5">
        <f t="shared" si="1"/>
        <v>2263</v>
      </c>
    </row>
    <row r="860" ht="15.75" customHeight="1">
      <c r="A860" s="10" t="s">
        <v>2304</v>
      </c>
      <c r="B860" s="10" t="s">
        <v>2305</v>
      </c>
      <c r="M860" s="12">
        <v>4941.0</v>
      </c>
      <c r="N860" s="5">
        <f t="shared" si="1"/>
        <v>4941</v>
      </c>
    </row>
    <row r="861" ht="15.75" customHeight="1">
      <c r="A861" s="10" t="s">
        <v>2306</v>
      </c>
      <c r="B861" s="10" t="s">
        <v>2307</v>
      </c>
      <c r="M861" s="12">
        <v>7158.0</v>
      </c>
      <c r="N861" s="5">
        <f t="shared" si="1"/>
        <v>7158</v>
      </c>
    </row>
    <row r="862" ht="15.75" customHeight="1">
      <c r="A862" s="10" t="s">
        <v>2308</v>
      </c>
      <c r="B862" s="10" t="s">
        <v>2309</v>
      </c>
      <c r="M862" s="12">
        <v>18609.0</v>
      </c>
      <c r="N862" s="5">
        <f t="shared" si="1"/>
        <v>18609</v>
      </c>
    </row>
    <row r="863" ht="15.75" customHeight="1">
      <c r="A863" s="10" t="s">
        <v>2310</v>
      </c>
      <c r="B863" s="10" t="s">
        <v>2311</v>
      </c>
      <c r="M863" s="12">
        <v>9279.0</v>
      </c>
      <c r="N863" s="5">
        <f t="shared" si="1"/>
        <v>9279</v>
      </c>
    </row>
    <row r="864" ht="15.75" customHeight="1">
      <c r="A864" s="10" t="s">
        <v>2312</v>
      </c>
      <c r="B864" s="10" t="s">
        <v>2313</v>
      </c>
      <c r="M864" s="12">
        <v>18294.0</v>
      </c>
      <c r="N864" s="5">
        <f t="shared" si="1"/>
        <v>18294</v>
      </c>
    </row>
    <row r="865" ht="15.75" customHeight="1">
      <c r="A865" s="10" t="s">
        <v>2314</v>
      </c>
      <c r="B865" s="10" t="s">
        <v>2315</v>
      </c>
      <c r="M865" s="12">
        <v>9646.0</v>
      </c>
      <c r="N865" s="5">
        <f t="shared" si="1"/>
        <v>9646</v>
      </c>
    </row>
    <row r="866" ht="15.75" customHeight="1">
      <c r="A866" s="10" t="s">
        <v>2316</v>
      </c>
      <c r="B866" s="10" t="s">
        <v>2317</v>
      </c>
      <c r="M866" s="12">
        <v>2270.0</v>
      </c>
      <c r="N866" s="5">
        <f t="shared" si="1"/>
        <v>2270</v>
      </c>
    </row>
    <row r="867" ht="15.75" customHeight="1">
      <c r="A867" s="10" t="s">
        <v>2318</v>
      </c>
      <c r="B867" s="10" t="s">
        <v>2319</v>
      </c>
      <c r="M867" s="12">
        <v>7632.0</v>
      </c>
      <c r="N867" s="5">
        <f t="shared" si="1"/>
        <v>7632</v>
      </c>
    </row>
    <row r="868" ht="15.75" customHeight="1">
      <c r="A868" s="10" t="s">
        <v>2320</v>
      </c>
      <c r="B868" s="10" t="s">
        <v>2321</v>
      </c>
      <c r="M868" s="12">
        <v>5918.0</v>
      </c>
      <c r="N868" s="5">
        <f t="shared" si="1"/>
        <v>5918</v>
      </c>
    </row>
    <row r="869" ht="15.75" customHeight="1">
      <c r="A869" s="10" t="s">
        <v>2322</v>
      </c>
      <c r="B869" s="10" t="s">
        <v>2323</v>
      </c>
      <c r="M869" s="12">
        <v>6055.0</v>
      </c>
      <c r="N869" s="5">
        <f t="shared" si="1"/>
        <v>6055</v>
      </c>
    </row>
    <row r="870" ht="15.75" customHeight="1">
      <c r="A870" s="10" t="s">
        <v>178</v>
      </c>
      <c r="B870" s="10" t="s">
        <v>2324</v>
      </c>
      <c r="M870" s="12">
        <v>3002.0</v>
      </c>
      <c r="N870" s="5">
        <f t="shared" si="1"/>
        <v>3002</v>
      </c>
    </row>
    <row r="871" ht="15.75" customHeight="1">
      <c r="A871" s="10" t="s">
        <v>2325</v>
      </c>
      <c r="B871" s="10" t="s">
        <v>2326</v>
      </c>
      <c r="M871" s="12">
        <v>5167.0</v>
      </c>
      <c r="N871" s="5">
        <f t="shared" si="1"/>
        <v>5167</v>
      </c>
    </row>
    <row r="872" ht="15.75" customHeight="1">
      <c r="A872" s="10" t="s">
        <v>2327</v>
      </c>
      <c r="B872" s="10" t="s">
        <v>2328</v>
      </c>
      <c r="M872" s="12">
        <v>16921.0</v>
      </c>
      <c r="N872" s="5">
        <f t="shared" si="1"/>
        <v>16921</v>
      </c>
    </row>
    <row r="873" ht="15.75" customHeight="1">
      <c r="A873" s="10" t="s">
        <v>2329</v>
      </c>
      <c r="B873" s="10" t="s">
        <v>2330</v>
      </c>
      <c r="M873" s="12">
        <v>41434.0</v>
      </c>
      <c r="N873" s="5">
        <f t="shared" si="1"/>
        <v>32767</v>
      </c>
    </row>
    <row r="874" ht="15.75" customHeight="1">
      <c r="A874" s="10" t="s">
        <v>2331</v>
      </c>
      <c r="B874" s="10" t="s">
        <v>2332</v>
      </c>
      <c r="M874" s="12">
        <v>2223.0</v>
      </c>
      <c r="N874" s="5">
        <f t="shared" si="1"/>
        <v>2223</v>
      </c>
    </row>
    <row r="875" ht="15.75" customHeight="1">
      <c r="A875" s="10" t="s">
        <v>2333</v>
      </c>
      <c r="B875" s="10" t="s">
        <v>2334</v>
      </c>
      <c r="M875" s="12">
        <v>5216.0</v>
      </c>
      <c r="N875" s="5">
        <f t="shared" si="1"/>
        <v>5216</v>
      </c>
    </row>
    <row r="876" ht="15.75" customHeight="1">
      <c r="A876" s="10" t="s">
        <v>2335</v>
      </c>
      <c r="B876" s="10" t="s">
        <v>2336</v>
      </c>
      <c r="M876" s="12">
        <v>7586.0</v>
      </c>
      <c r="N876" s="5">
        <f t="shared" si="1"/>
        <v>7586</v>
      </c>
    </row>
    <row r="877" ht="15.75" customHeight="1">
      <c r="A877" s="10" t="s">
        <v>2337</v>
      </c>
      <c r="B877" s="10" t="s">
        <v>2338</v>
      </c>
      <c r="M877" s="12">
        <v>5982.0</v>
      </c>
      <c r="N877" s="5">
        <f t="shared" si="1"/>
        <v>5982</v>
      </c>
    </row>
    <row r="878" ht="15.75" customHeight="1">
      <c r="A878" s="10" t="s">
        <v>2339</v>
      </c>
      <c r="B878" s="10" t="s">
        <v>2340</v>
      </c>
      <c r="M878" s="12">
        <v>17054.0</v>
      </c>
      <c r="N878" s="5">
        <f t="shared" si="1"/>
        <v>17054</v>
      </c>
    </row>
    <row r="879" ht="15.75" customHeight="1">
      <c r="A879" s="10" t="s">
        <v>2341</v>
      </c>
      <c r="B879" s="10" t="s">
        <v>2342</v>
      </c>
      <c r="M879" s="12">
        <v>3200.0</v>
      </c>
      <c r="N879" s="5">
        <f t="shared" si="1"/>
        <v>3200</v>
      </c>
    </row>
    <row r="880" ht="15.75" customHeight="1">
      <c r="A880" s="10" t="s">
        <v>2343</v>
      </c>
      <c r="B880" s="10" t="s">
        <v>2344</v>
      </c>
      <c r="M880" s="12">
        <v>2317.0</v>
      </c>
      <c r="N880" s="5">
        <f t="shared" si="1"/>
        <v>2317</v>
      </c>
    </row>
    <row r="881" ht="15.75" customHeight="1">
      <c r="A881" s="10" t="s">
        <v>2345</v>
      </c>
      <c r="B881" s="10" t="s">
        <v>2346</v>
      </c>
      <c r="M881" s="12">
        <v>7152.0</v>
      </c>
      <c r="N881" s="5">
        <f t="shared" si="1"/>
        <v>7152</v>
      </c>
    </row>
    <row r="882" ht="15.75" customHeight="1">
      <c r="A882" s="10" t="s">
        <v>1788</v>
      </c>
      <c r="B882" s="10" t="s">
        <v>2347</v>
      </c>
      <c r="M882" s="12">
        <v>7080.0</v>
      </c>
      <c r="N882" s="5">
        <f t="shared" si="1"/>
        <v>7080</v>
      </c>
    </row>
    <row r="883" ht="15.75" customHeight="1">
      <c r="A883" s="10" t="s">
        <v>2348</v>
      </c>
      <c r="B883" s="10" t="s">
        <v>2349</v>
      </c>
      <c r="M883" s="12">
        <v>12803.0</v>
      </c>
      <c r="N883" s="5">
        <f t="shared" si="1"/>
        <v>12803</v>
      </c>
    </row>
    <row r="884" ht="15.75" customHeight="1">
      <c r="A884" s="10" t="s">
        <v>2350</v>
      </c>
      <c r="B884" s="10" t="s">
        <v>2351</v>
      </c>
      <c r="M884" s="12">
        <v>3321.0</v>
      </c>
      <c r="N884" s="5">
        <f t="shared" si="1"/>
        <v>3321</v>
      </c>
    </row>
    <row r="885" ht="15.75" customHeight="1">
      <c r="A885" s="10" t="s">
        <v>2352</v>
      </c>
      <c r="B885" s="10" t="s">
        <v>2353</v>
      </c>
      <c r="M885" s="12">
        <v>1675.0</v>
      </c>
      <c r="N885" s="5">
        <f t="shared" si="1"/>
        <v>1675</v>
      </c>
    </row>
    <row r="886" ht="15.75" customHeight="1">
      <c r="A886" s="10" t="s">
        <v>2354</v>
      </c>
      <c r="B886" s="10" t="s">
        <v>2355</v>
      </c>
      <c r="M886" s="12">
        <v>6915.0</v>
      </c>
      <c r="N886" s="5">
        <f t="shared" si="1"/>
        <v>6915</v>
      </c>
    </row>
    <row r="887" ht="15.75" customHeight="1">
      <c r="A887" s="10" t="s">
        <v>2356</v>
      </c>
      <c r="B887" s="10" t="s">
        <v>2357</v>
      </c>
      <c r="M887" s="12">
        <v>7466.0</v>
      </c>
      <c r="N887" s="5">
        <f t="shared" si="1"/>
        <v>7466</v>
      </c>
    </row>
    <row r="888" ht="15.75" customHeight="1">
      <c r="A888" s="10" t="s">
        <v>2358</v>
      </c>
      <c r="B888" s="10" t="s">
        <v>2359</v>
      </c>
      <c r="M888" s="12">
        <v>3740.0</v>
      </c>
      <c r="N888" s="5">
        <f t="shared" si="1"/>
        <v>3740</v>
      </c>
    </row>
    <row r="889" ht="15.75" customHeight="1">
      <c r="A889" s="10" t="s">
        <v>2360</v>
      </c>
      <c r="B889" s="10" t="s">
        <v>2361</v>
      </c>
      <c r="M889" s="12">
        <v>5997.0</v>
      </c>
      <c r="N889" s="5">
        <f t="shared" si="1"/>
        <v>5997</v>
      </c>
    </row>
    <row r="890" ht="15.75" customHeight="1">
      <c r="A890" s="10" t="s">
        <v>2362</v>
      </c>
      <c r="B890" s="10" t="s">
        <v>2363</v>
      </c>
      <c r="M890" s="12">
        <v>5829.0</v>
      </c>
      <c r="N890" s="5">
        <f t="shared" si="1"/>
        <v>5829</v>
      </c>
    </row>
    <row r="891" ht="15.75" customHeight="1">
      <c r="A891" s="10" t="s">
        <v>2364</v>
      </c>
      <c r="B891" s="10" t="s">
        <v>2365</v>
      </c>
      <c r="M891" s="12">
        <v>4731.0</v>
      </c>
      <c r="N891" s="5">
        <f t="shared" si="1"/>
        <v>4731</v>
      </c>
    </row>
    <row r="892" ht="15.75" customHeight="1">
      <c r="A892" s="10" t="s">
        <v>2366</v>
      </c>
      <c r="B892" s="10" t="s">
        <v>2367</v>
      </c>
      <c r="M892" s="12">
        <v>32129.0</v>
      </c>
      <c r="N892" s="5">
        <f t="shared" si="1"/>
        <v>32129</v>
      </c>
    </row>
    <row r="893" ht="15.75" customHeight="1">
      <c r="A893" s="10" t="s">
        <v>2368</v>
      </c>
      <c r="B893" s="10" t="s">
        <v>2369</v>
      </c>
      <c r="M893" s="12">
        <v>6316.0</v>
      </c>
      <c r="N893" s="5">
        <f t="shared" si="1"/>
        <v>6316</v>
      </c>
    </row>
    <row r="894" ht="15.75" customHeight="1">
      <c r="A894" s="10" t="s">
        <v>2370</v>
      </c>
      <c r="B894" s="10" t="s">
        <v>2371</v>
      </c>
      <c r="M894" s="12">
        <v>8538.0</v>
      </c>
      <c r="N894" s="5">
        <f t="shared" si="1"/>
        <v>8538</v>
      </c>
    </row>
    <row r="895" ht="15.75" customHeight="1">
      <c r="A895" s="10" t="s">
        <v>2372</v>
      </c>
      <c r="B895" s="10" t="s">
        <v>2373</v>
      </c>
      <c r="M895" s="12">
        <v>5954.0</v>
      </c>
      <c r="N895" s="5">
        <f t="shared" si="1"/>
        <v>5954</v>
      </c>
    </row>
    <row r="896" ht="15.75" customHeight="1">
      <c r="A896" s="10" t="s">
        <v>2374</v>
      </c>
      <c r="B896" s="10" t="s">
        <v>2375</v>
      </c>
      <c r="M896" s="12">
        <v>18612.0</v>
      </c>
      <c r="N896" s="5">
        <f t="shared" si="1"/>
        <v>18612</v>
      </c>
    </row>
    <row r="897" ht="15.75" customHeight="1">
      <c r="A897" s="10" t="s">
        <v>2376</v>
      </c>
      <c r="B897" s="10" t="s">
        <v>2377</v>
      </c>
      <c r="M897" s="12">
        <v>3256.0</v>
      </c>
      <c r="N897" s="5">
        <f t="shared" si="1"/>
        <v>3256</v>
      </c>
    </row>
    <row r="898" ht="15.75" customHeight="1">
      <c r="A898" s="10" t="s">
        <v>2378</v>
      </c>
      <c r="B898" s="10" t="s">
        <v>2379</v>
      </c>
      <c r="M898" s="12">
        <v>24870.0</v>
      </c>
      <c r="N898" s="5">
        <f t="shared" si="1"/>
        <v>24870</v>
      </c>
    </row>
    <row r="899" ht="15.75" customHeight="1">
      <c r="A899" s="10" t="s">
        <v>2380</v>
      </c>
      <c r="B899" s="10" t="s">
        <v>2381</v>
      </c>
      <c r="M899" s="12">
        <v>11142.0</v>
      </c>
      <c r="N899" s="5">
        <f t="shared" si="1"/>
        <v>11142</v>
      </c>
    </row>
    <row r="900" ht="15.75" customHeight="1">
      <c r="A900" s="10" t="s">
        <v>2382</v>
      </c>
      <c r="B900" s="10" t="s">
        <v>2383</v>
      </c>
      <c r="M900" s="12">
        <v>10358.0</v>
      </c>
      <c r="N900" s="5">
        <f t="shared" si="1"/>
        <v>10358</v>
      </c>
    </row>
    <row r="901" ht="15.75" customHeight="1">
      <c r="A901" s="10" t="s">
        <v>2384</v>
      </c>
      <c r="B901" s="10" t="s">
        <v>2385</v>
      </c>
      <c r="M901" s="12">
        <v>5962.0</v>
      </c>
      <c r="N901" s="5">
        <f t="shared" si="1"/>
        <v>5962</v>
      </c>
    </row>
    <row r="902" ht="15.75" customHeight="1">
      <c r="A902" s="10" t="s">
        <v>2386</v>
      </c>
      <c r="B902" s="10" t="s">
        <v>2387</v>
      </c>
      <c r="M902" s="12">
        <v>4420.0</v>
      </c>
      <c r="N902" s="5">
        <f t="shared" si="1"/>
        <v>4420</v>
      </c>
    </row>
    <row r="903" ht="15.75" customHeight="1">
      <c r="A903" s="10" t="s">
        <v>2388</v>
      </c>
      <c r="B903" s="10" t="s">
        <v>2389</v>
      </c>
      <c r="M903" s="12">
        <v>5940.0</v>
      </c>
      <c r="N903" s="5">
        <f t="shared" si="1"/>
        <v>5940</v>
      </c>
    </row>
    <row r="904" ht="15.75" customHeight="1">
      <c r="A904" s="10" t="s">
        <v>2390</v>
      </c>
      <c r="B904" s="10" t="s">
        <v>2391</v>
      </c>
      <c r="M904" s="12">
        <v>3999.0</v>
      </c>
      <c r="N904" s="5">
        <f t="shared" si="1"/>
        <v>3999</v>
      </c>
    </row>
    <row r="905" ht="15.75" customHeight="1">
      <c r="A905" s="10" t="s">
        <v>2392</v>
      </c>
      <c r="B905" s="10" t="s">
        <v>2393</v>
      </c>
      <c r="M905" s="12">
        <v>9777.0</v>
      </c>
      <c r="N905" s="5">
        <f t="shared" si="1"/>
        <v>9777</v>
      </c>
    </row>
    <row r="906" ht="15.75" customHeight="1">
      <c r="A906" s="10" t="s">
        <v>2394</v>
      </c>
      <c r="B906" s="10" t="s">
        <v>2395</v>
      </c>
      <c r="M906" s="12">
        <v>4016.0</v>
      </c>
      <c r="N906" s="5">
        <f t="shared" si="1"/>
        <v>4016</v>
      </c>
    </row>
    <row r="907" ht="15.75" customHeight="1">
      <c r="A907" s="10" t="s">
        <v>2396</v>
      </c>
      <c r="B907" s="10" t="s">
        <v>2397</v>
      </c>
      <c r="M907" s="12">
        <v>9147.0</v>
      </c>
      <c r="N907" s="5">
        <f t="shared" si="1"/>
        <v>9147</v>
      </c>
    </row>
    <row r="908" ht="15.75" customHeight="1">
      <c r="A908" s="10" t="s">
        <v>2398</v>
      </c>
      <c r="B908" s="10" t="s">
        <v>2399</v>
      </c>
      <c r="M908" s="12">
        <v>14096.0</v>
      </c>
      <c r="N908" s="5">
        <f t="shared" si="1"/>
        <v>14096</v>
      </c>
    </row>
    <row r="909" ht="15.75" customHeight="1">
      <c r="A909" s="10" t="s">
        <v>2400</v>
      </c>
      <c r="B909" s="10" t="s">
        <v>2401</v>
      </c>
      <c r="M909" s="12">
        <v>13084.0</v>
      </c>
      <c r="N909" s="5">
        <f t="shared" si="1"/>
        <v>13084</v>
      </c>
    </row>
    <row r="910" ht="15.75" customHeight="1">
      <c r="A910" s="10" t="s">
        <v>2402</v>
      </c>
      <c r="B910" s="10" t="s">
        <v>2403</v>
      </c>
      <c r="M910" s="12">
        <v>10370.0</v>
      </c>
      <c r="N910" s="5">
        <f t="shared" si="1"/>
        <v>10370</v>
      </c>
    </row>
    <row r="911" ht="15.75" customHeight="1">
      <c r="A911" s="10" t="s">
        <v>2404</v>
      </c>
      <c r="B911" s="10" t="s">
        <v>2405</v>
      </c>
      <c r="M911" s="12">
        <v>5383.0</v>
      </c>
      <c r="N911" s="5">
        <f t="shared" si="1"/>
        <v>5383</v>
      </c>
    </row>
    <row r="912" ht="15.75" customHeight="1">
      <c r="A912" s="10" t="s">
        <v>2406</v>
      </c>
      <c r="B912" s="10" t="s">
        <v>2407</v>
      </c>
      <c r="M912" s="12">
        <v>5124.0</v>
      </c>
      <c r="N912" s="5">
        <f t="shared" si="1"/>
        <v>5124</v>
      </c>
    </row>
    <row r="913" ht="15.75" customHeight="1">
      <c r="A913" s="10" t="s">
        <v>2408</v>
      </c>
      <c r="B913" s="10" t="s">
        <v>2409</v>
      </c>
      <c r="M913" s="12">
        <v>21678.0</v>
      </c>
      <c r="N913" s="5">
        <f t="shared" si="1"/>
        <v>21678</v>
      </c>
    </row>
    <row r="914" ht="15.75" customHeight="1">
      <c r="A914" s="10" t="s">
        <v>2410</v>
      </c>
      <c r="B914" s="10" t="s">
        <v>2411</v>
      </c>
      <c r="M914" s="12">
        <v>12440.0</v>
      </c>
      <c r="N914" s="5">
        <f t="shared" si="1"/>
        <v>12440</v>
      </c>
    </row>
    <row r="915" ht="15.75" customHeight="1">
      <c r="A915" s="10" t="s">
        <v>2412</v>
      </c>
      <c r="B915" s="10" t="s">
        <v>2413</v>
      </c>
      <c r="M915" s="12">
        <v>9413.0</v>
      </c>
      <c r="N915" s="5">
        <f t="shared" si="1"/>
        <v>9413</v>
      </c>
    </row>
    <row r="916" ht="15.75" customHeight="1">
      <c r="A916" s="10" t="s">
        <v>2414</v>
      </c>
      <c r="B916" s="10" t="s">
        <v>2415</v>
      </c>
      <c r="M916" s="12">
        <v>6936.0</v>
      </c>
      <c r="N916" s="5">
        <f t="shared" si="1"/>
        <v>6936</v>
      </c>
    </row>
    <row r="917" ht="15.75" customHeight="1">
      <c r="A917" s="10" t="s">
        <v>2416</v>
      </c>
      <c r="B917" s="10" t="s">
        <v>2417</v>
      </c>
      <c r="M917" s="12">
        <v>8476.0</v>
      </c>
      <c r="N917" s="5">
        <f t="shared" si="1"/>
        <v>8476</v>
      </c>
    </row>
    <row r="918" ht="15.75" customHeight="1">
      <c r="A918" s="21" t="s">
        <v>2418</v>
      </c>
      <c r="B918" s="10"/>
      <c r="M918" s="12">
        <v>0.0</v>
      </c>
      <c r="N918" s="5">
        <f t="shared" si="1"/>
        <v>0</v>
      </c>
    </row>
    <row r="919" ht="15.75" customHeight="1">
      <c r="A919" s="10" t="s">
        <v>2419</v>
      </c>
      <c r="B919" s="10" t="s">
        <v>2420</v>
      </c>
      <c r="M919" s="12">
        <v>7333.0</v>
      </c>
      <c r="N919" s="5">
        <f t="shared" si="1"/>
        <v>7333</v>
      </c>
    </row>
    <row r="920" ht="15.75" customHeight="1">
      <c r="A920" s="10" t="s">
        <v>2421</v>
      </c>
      <c r="B920" s="10" t="s">
        <v>2422</v>
      </c>
      <c r="M920" s="12">
        <v>8777.0</v>
      </c>
      <c r="N920" s="5">
        <f t="shared" si="1"/>
        <v>8777</v>
      </c>
    </row>
    <row r="921" ht="15.75" customHeight="1">
      <c r="A921" s="10" t="s">
        <v>2423</v>
      </c>
      <c r="B921" s="10" t="s">
        <v>2424</v>
      </c>
      <c r="M921" s="12">
        <v>8324.0</v>
      </c>
      <c r="N921" s="5">
        <f t="shared" si="1"/>
        <v>8324</v>
      </c>
    </row>
    <row r="922" ht="15.75" customHeight="1">
      <c r="A922" s="10" t="s">
        <v>2425</v>
      </c>
      <c r="B922" s="10" t="s">
        <v>2426</v>
      </c>
      <c r="M922" s="12">
        <v>947.0</v>
      </c>
      <c r="N922" s="5">
        <f t="shared" si="1"/>
        <v>947</v>
      </c>
    </row>
    <row r="923" ht="15.75" customHeight="1">
      <c r="A923" s="10" t="s">
        <v>2427</v>
      </c>
      <c r="B923" s="10" t="s">
        <v>2428</v>
      </c>
      <c r="M923" s="12">
        <v>7329.0</v>
      </c>
      <c r="N923" s="5">
        <f t="shared" si="1"/>
        <v>7329</v>
      </c>
    </row>
    <row r="924" ht="15.75" customHeight="1">
      <c r="A924" s="10" t="s">
        <v>2429</v>
      </c>
      <c r="B924" s="10" t="s">
        <v>2430</v>
      </c>
      <c r="M924" s="12">
        <v>4381.0</v>
      </c>
      <c r="N924" s="5">
        <f t="shared" si="1"/>
        <v>4381</v>
      </c>
    </row>
    <row r="925" ht="15.75" customHeight="1">
      <c r="A925" s="10" t="s">
        <v>2431</v>
      </c>
      <c r="B925" s="10" t="s">
        <v>2432</v>
      </c>
      <c r="M925" s="12">
        <v>1579.0</v>
      </c>
      <c r="N925" s="5">
        <f t="shared" si="1"/>
        <v>1579</v>
      </c>
    </row>
    <row r="926" ht="15.75" customHeight="1">
      <c r="A926" s="10" t="s">
        <v>2433</v>
      </c>
      <c r="B926" s="10" t="s">
        <v>2434</v>
      </c>
      <c r="M926" s="12">
        <v>4358.0</v>
      </c>
      <c r="N926" s="5">
        <f t="shared" si="1"/>
        <v>4358</v>
      </c>
    </row>
    <row r="927" ht="15.75" customHeight="1">
      <c r="A927" s="10" t="s">
        <v>2435</v>
      </c>
      <c r="B927" s="10" t="s">
        <v>2436</v>
      </c>
      <c r="M927" s="12">
        <v>6352.0</v>
      </c>
      <c r="N927" s="5">
        <f t="shared" si="1"/>
        <v>6352</v>
      </c>
    </row>
    <row r="928" ht="15.75" customHeight="1">
      <c r="A928" s="10" t="s">
        <v>2437</v>
      </c>
      <c r="B928" s="10" t="s">
        <v>2438</v>
      </c>
      <c r="M928" s="12">
        <v>9974.0</v>
      </c>
      <c r="N928" s="5">
        <f t="shared" si="1"/>
        <v>9974</v>
      </c>
    </row>
    <row r="929" ht="15.75" customHeight="1">
      <c r="A929" s="10" t="s">
        <v>2439</v>
      </c>
      <c r="B929" s="10" t="s">
        <v>2440</v>
      </c>
      <c r="M929" s="12">
        <v>6352.0</v>
      </c>
      <c r="N929" s="5">
        <f t="shared" si="1"/>
        <v>6352</v>
      </c>
    </row>
    <row r="930" ht="15.75" customHeight="1">
      <c r="A930" s="10" t="s">
        <v>2441</v>
      </c>
      <c r="B930" s="10" t="s">
        <v>2442</v>
      </c>
      <c r="M930" s="12">
        <v>2741.0</v>
      </c>
      <c r="N930" s="5">
        <f t="shared" si="1"/>
        <v>2741</v>
      </c>
    </row>
    <row r="931" ht="15.75" customHeight="1">
      <c r="A931" s="10" t="s">
        <v>2443</v>
      </c>
      <c r="B931" s="10" t="s">
        <v>2444</v>
      </c>
      <c r="M931" s="12">
        <v>5785.0</v>
      </c>
      <c r="N931" s="5">
        <f t="shared" si="1"/>
        <v>5785</v>
      </c>
    </row>
    <row r="932" ht="15.75" customHeight="1">
      <c r="A932" s="10" t="s">
        <v>2445</v>
      </c>
      <c r="B932" s="10" t="s">
        <v>2446</v>
      </c>
      <c r="M932" s="12">
        <v>8026.0</v>
      </c>
      <c r="N932" s="5">
        <f t="shared" si="1"/>
        <v>8026</v>
      </c>
    </row>
    <row r="933" ht="15.75" customHeight="1">
      <c r="A933" s="10" t="s">
        <v>2447</v>
      </c>
      <c r="B933" s="10" t="s">
        <v>2448</v>
      </c>
      <c r="M933" s="12">
        <v>7363.0</v>
      </c>
      <c r="N933" s="5">
        <f t="shared" si="1"/>
        <v>7363</v>
      </c>
    </row>
    <row r="934" ht="15.75" customHeight="1">
      <c r="A934" s="10" t="s">
        <v>2449</v>
      </c>
      <c r="B934" s="10" t="s">
        <v>2450</v>
      </c>
      <c r="M934" s="12">
        <v>2592.0</v>
      </c>
      <c r="N934" s="5">
        <f t="shared" si="1"/>
        <v>2592</v>
      </c>
    </row>
    <row r="935" ht="15.75" customHeight="1">
      <c r="A935" s="10" t="s">
        <v>2451</v>
      </c>
      <c r="B935" s="10" t="s">
        <v>2452</v>
      </c>
      <c r="M935" s="12">
        <v>4087.0</v>
      </c>
      <c r="N935" s="5">
        <f t="shared" si="1"/>
        <v>4087</v>
      </c>
    </row>
    <row r="936" ht="15.75" customHeight="1">
      <c r="A936" s="10" t="s">
        <v>2453</v>
      </c>
      <c r="B936" s="10" t="s">
        <v>2454</v>
      </c>
      <c r="M936" s="12">
        <v>14597.0</v>
      </c>
      <c r="N936" s="5">
        <f t="shared" si="1"/>
        <v>14597</v>
      </c>
    </row>
    <row r="937" ht="15.75" customHeight="1">
      <c r="A937" s="10" t="s">
        <v>2455</v>
      </c>
      <c r="B937" s="10" t="s">
        <v>2456</v>
      </c>
      <c r="M937" s="12">
        <v>12416.0</v>
      </c>
      <c r="N937" s="5">
        <f t="shared" si="1"/>
        <v>12416</v>
      </c>
    </row>
    <row r="938" ht="15.75" customHeight="1">
      <c r="A938" s="10" t="s">
        <v>2457</v>
      </c>
      <c r="B938" s="10" t="s">
        <v>2458</v>
      </c>
      <c r="M938" s="12">
        <v>7032.0</v>
      </c>
      <c r="N938" s="5">
        <f t="shared" si="1"/>
        <v>7032</v>
      </c>
    </row>
    <row r="939" ht="15.75" customHeight="1">
      <c r="A939" s="10" t="s">
        <v>2459</v>
      </c>
      <c r="B939" s="10" t="s">
        <v>2460</v>
      </c>
      <c r="M939" s="12">
        <v>5011.0</v>
      </c>
      <c r="N939" s="5">
        <f t="shared" si="1"/>
        <v>5011</v>
      </c>
    </row>
    <row r="940" ht="15.75" customHeight="1">
      <c r="A940" s="10" t="s">
        <v>2461</v>
      </c>
      <c r="B940" s="10" t="s">
        <v>2462</v>
      </c>
      <c r="M940" s="12">
        <v>2698.0</v>
      </c>
      <c r="N940" s="5">
        <f t="shared" si="1"/>
        <v>2698</v>
      </c>
    </row>
    <row r="941" ht="15.75" customHeight="1">
      <c r="A941" s="10" t="s">
        <v>2463</v>
      </c>
      <c r="B941" s="10" t="s">
        <v>2464</v>
      </c>
      <c r="M941" s="12">
        <v>3139.0</v>
      </c>
      <c r="N941" s="5">
        <f t="shared" si="1"/>
        <v>3139</v>
      </c>
    </row>
    <row r="942" ht="15.75" customHeight="1">
      <c r="A942" s="10" t="s">
        <v>2465</v>
      </c>
      <c r="B942" s="10" t="s">
        <v>2466</v>
      </c>
      <c r="M942" s="12">
        <v>9191.0</v>
      </c>
      <c r="N942" s="5">
        <f t="shared" si="1"/>
        <v>9191</v>
      </c>
    </row>
    <row r="943" ht="15.75" customHeight="1">
      <c r="A943" s="10" t="s">
        <v>2467</v>
      </c>
      <c r="B943" s="10" t="s">
        <v>2468</v>
      </c>
      <c r="M943" s="12">
        <v>35281.0</v>
      </c>
      <c r="N943" s="5">
        <f t="shared" si="1"/>
        <v>32767</v>
      </c>
    </row>
    <row r="944" ht="15.75" customHeight="1">
      <c r="A944" s="10" t="s">
        <v>2469</v>
      </c>
      <c r="B944" s="10" t="s">
        <v>2470</v>
      </c>
      <c r="M944" s="12">
        <v>2545.0</v>
      </c>
      <c r="N944" s="5">
        <f t="shared" si="1"/>
        <v>2545</v>
      </c>
    </row>
    <row r="945" ht="15.75" customHeight="1">
      <c r="A945" s="10" t="s">
        <v>2471</v>
      </c>
      <c r="B945" s="10" t="s">
        <v>2472</v>
      </c>
      <c r="M945" s="12">
        <v>26349.0</v>
      </c>
      <c r="N945" s="5">
        <f t="shared" si="1"/>
        <v>26349</v>
      </c>
    </row>
    <row r="946" ht="15.75" customHeight="1">
      <c r="A946" s="21" t="s">
        <v>2473</v>
      </c>
      <c r="B946" s="10"/>
      <c r="M946" s="12">
        <v>0.0</v>
      </c>
      <c r="N946" s="5">
        <f t="shared" si="1"/>
        <v>0</v>
      </c>
    </row>
    <row r="947" ht="15.75" customHeight="1">
      <c r="A947" s="10" t="s">
        <v>2474</v>
      </c>
      <c r="B947" s="10" t="s">
        <v>2475</v>
      </c>
      <c r="M947" s="12">
        <v>8890.0</v>
      </c>
      <c r="N947" s="5">
        <f t="shared" si="1"/>
        <v>8890</v>
      </c>
    </row>
    <row r="948" ht="15.75" customHeight="1">
      <c r="A948" s="10" t="s">
        <v>2476</v>
      </c>
      <c r="B948" s="10" t="s">
        <v>2477</v>
      </c>
      <c r="M948" s="12">
        <v>4779.0</v>
      </c>
      <c r="N948" s="5">
        <f t="shared" si="1"/>
        <v>4779</v>
      </c>
    </row>
    <row r="949" ht="15.75" customHeight="1">
      <c r="A949" s="10" t="s">
        <v>2478</v>
      </c>
      <c r="B949" s="10" t="s">
        <v>2479</v>
      </c>
      <c r="M949" s="12">
        <v>4020.0</v>
      </c>
      <c r="N949" s="5">
        <f t="shared" si="1"/>
        <v>4020</v>
      </c>
    </row>
    <row r="950" ht="15.75" customHeight="1">
      <c r="A950" s="10" t="s">
        <v>2480</v>
      </c>
      <c r="B950" s="10" t="s">
        <v>2481</v>
      </c>
      <c r="M950" s="12">
        <v>3527.0</v>
      </c>
      <c r="N950" s="5">
        <f t="shared" si="1"/>
        <v>3527</v>
      </c>
    </row>
    <row r="951" ht="15.75" customHeight="1">
      <c r="A951" s="10" t="s">
        <v>2482</v>
      </c>
      <c r="B951" s="10" t="s">
        <v>2483</v>
      </c>
      <c r="M951" s="12">
        <v>7079.0</v>
      </c>
      <c r="N951" s="5">
        <f t="shared" si="1"/>
        <v>7079</v>
      </c>
    </row>
    <row r="952" ht="15.75" customHeight="1">
      <c r="A952" s="10" t="s">
        <v>2484</v>
      </c>
      <c r="B952" s="10" t="s">
        <v>2485</v>
      </c>
      <c r="M952" s="12">
        <v>13947.0</v>
      </c>
      <c r="N952" s="5">
        <f t="shared" si="1"/>
        <v>13947</v>
      </c>
    </row>
    <row r="953" ht="15.75" customHeight="1">
      <c r="A953" s="10" t="s">
        <v>1130</v>
      </c>
      <c r="B953" s="10" t="s">
        <v>2486</v>
      </c>
      <c r="M953" s="12">
        <v>5291.0</v>
      </c>
      <c r="N953" s="5">
        <f t="shared" si="1"/>
        <v>5291</v>
      </c>
    </row>
    <row r="954" ht="15.75" customHeight="1">
      <c r="A954" s="10" t="s">
        <v>2487</v>
      </c>
      <c r="B954" s="10" t="s">
        <v>2488</v>
      </c>
      <c r="M954" s="12">
        <v>5590.0</v>
      </c>
      <c r="N954" s="5">
        <f t="shared" si="1"/>
        <v>5590</v>
      </c>
    </row>
    <row r="955" ht="15.75" customHeight="1">
      <c r="A955" s="10" t="s">
        <v>2489</v>
      </c>
      <c r="B955" s="10" t="s">
        <v>2490</v>
      </c>
      <c r="M955" s="12">
        <v>10869.0</v>
      </c>
      <c r="N955" s="5">
        <f t="shared" si="1"/>
        <v>10869</v>
      </c>
    </row>
    <row r="956" ht="15.75" customHeight="1">
      <c r="A956" s="10" t="s">
        <v>2491</v>
      </c>
      <c r="B956" s="10" t="s">
        <v>2492</v>
      </c>
      <c r="M956" s="12">
        <v>20218.0</v>
      </c>
      <c r="N956" s="5">
        <f t="shared" si="1"/>
        <v>20218</v>
      </c>
    </row>
    <row r="957" ht="15.75" customHeight="1">
      <c r="A957" s="10" t="s">
        <v>2493</v>
      </c>
      <c r="B957" s="10" t="s">
        <v>2494</v>
      </c>
      <c r="M957" s="12">
        <v>11971.0</v>
      </c>
      <c r="N957" s="5">
        <f t="shared" si="1"/>
        <v>11971</v>
      </c>
    </row>
    <row r="958" ht="15.75" customHeight="1">
      <c r="A958" s="10" t="s">
        <v>2495</v>
      </c>
      <c r="B958" s="10" t="s">
        <v>2496</v>
      </c>
      <c r="M958" s="12">
        <v>2092.0</v>
      </c>
      <c r="N958" s="5">
        <f t="shared" si="1"/>
        <v>2092</v>
      </c>
    </row>
    <row r="959" ht="15.75" customHeight="1">
      <c r="A959" s="10" t="s">
        <v>2497</v>
      </c>
      <c r="B959" s="10" t="s">
        <v>2498</v>
      </c>
      <c r="M959" s="12">
        <v>2688.0</v>
      </c>
      <c r="N959" s="5">
        <f t="shared" si="1"/>
        <v>2688</v>
      </c>
    </row>
    <row r="960" ht="15.75" customHeight="1">
      <c r="A960" s="10" t="s">
        <v>2499</v>
      </c>
      <c r="B960" s="10" t="s">
        <v>2500</v>
      </c>
      <c r="M960" s="12">
        <v>3672.0</v>
      </c>
      <c r="N960" s="5">
        <f t="shared" si="1"/>
        <v>3672</v>
      </c>
    </row>
    <row r="961" ht="15.75" customHeight="1">
      <c r="A961" s="10" t="s">
        <v>2501</v>
      </c>
      <c r="B961" s="10" t="s">
        <v>2502</v>
      </c>
      <c r="M961" s="12">
        <v>15705.0</v>
      </c>
      <c r="N961" s="5">
        <f t="shared" si="1"/>
        <v>15705</v>
      </c>
    </row>
    <row r="962" ht="15.75" customHeight="1">
      <c r="A962" s="10" t="s">
        <v>2503</v>
      </c>
      <c r="B962" s="10" t="s">
        <v>2504</v>
      </c>
      <c r="M962" s="12">
        <v>9167.0</v>
      </c>
      <c r="N962" s="5">
        <f t="shared" si="1"/>
        <v>9167</v>
      </c>
    </row>
    <row r="963" ht="15.75" customHeight="1">
      <c r="A963" s="10" t="s">
        <v>2505</v>
      </c>
      <c r="B963" s="10" t="s">
        <v>2506</v>
      </c>
      <c r="M963" s="12">
        <v>7943.0</v>
      </c>
      <c r="N963" s="5">
        <f t="shared" si="1"/>
        <v>7943</v>
      </c>
    </row>
    <row r="964" ht="15.75" customHeight="1">
      <c r="A964" s="10" t="s">
        <v>2507</v>
      </c>
      <c r="B964" s="10" t="s">
        <v>2508</v>
      </c>
      <c r="M964" s="12">
        <v>6269.0</v>
      </c>
      <c r="N964" s="5">
        <f t="shared" si="1"/>
        <v>6269</v>
      </c>
    </row>
    <row r="965" ht="15.75" customHeight="1">
      <c r="A965" s="10" t="s">
        <v>2509</v>
      </c>
      <c r="B965" s="10" t="s">
        <v>2510</v>
      </c>
      <c r="M965" s="12">
        <v>2717.0</v>
      </c>
      <c r="N965" s="5">
        <f t="shared" si="1"/>
        <v>2717</v>
      </c>
    </row>
    <row r="966" ht="15.75" customHeight="1">
      <c r="A966" s="10" t="s">
        <v>2511</v>
      </c>
      <c r="B966" s="10" t="s">
        <v>2512</v>
      </c>
      <c r="M966" s="12">
        <v>1047.0</v>
      </c>
      <c r="N966" s="5">
        <f t="shared" si="1"/>
        <v>1047</v>
      </c>
    </row>
    <row r="967" ht="15.75" customHeight="1">
      <c r="A967" s="10" t="s">
        <v>2513</v>
      </c>
      <c r="B967" s="10" t="s">
        <v>2514</v>
      </c>
      <c r="M967" s="12">
        <v>41306.0</v>
      </c>
      <c r="N967" s="5">
        <f t="shared" si="1"/>
        <v>32767</v>
      </c>
    </row>
    <row r="968" ht="15.75" customHeight="1">
      <c r="A968" s="10" t="s">
        <v>2515</v>
      </c>
      <c r="B968" s="10" t="s">
        <v>2516</v>
      </c>
      <c r="M968" s="12">
        <v>1053.0</v>
      </c>
      <c r="N968" s="5">
        <f t="shared" si="1"/>
        <v>1053</v>
      </c>
    </row>
    <row r="969" ht="15.75" customHeight="1">
      <c r="A969" s="10" t="s">
        <v>2517</v>
      </c>
      <c r="B969" s="10" t="s">
        <v>2518</v>
      </c>
      <c r="M969" s="12">
        <v>7710.0</v>
      </c>
      <c r="N969" s="5">
        <f t="shared" si="1"/>
        <v>7710</v>
      </c>
    </row>
    <row r="970" ht="15.75" customHeight="1">
      <c r="A970" s="10" t="s">
        <v>2519</v>
      </c>
      <c r="B970" s="10" t="s">
        <v>2520</v>
      </c>
      <c r="M970" s="12">
        <v>16029.0</v>
      </c>
      <c r="N970" s="5">
        <f t="shared" si="1"/>
        <v>16029</v>
      </c>
    </row>
    <row r="971" ht="15.75" customHeight="1">
      <c r="A971" s="10" t="s">
        <v>2521</v>
      </c>
      <c r="B971" s="10" t="s">
        <v>2522</v>
      </c>
      <c r="M971" s="12">
        <v>4031.0</v>
      </c>
      <c r="N971" s="5">
        <f t="shared" si="1"/>
        <v>4031</v>
      </c>
    </row>
    <row r="972" ht="15.75" customHeight="1">
      <c r="A972" s="10" t="s">
        <v>2523</v>
      </c>
      <c r="B972" s="10" t="s">
        <v>2524</v>
      </c>
      <c r="M972" s="12">
        <v>3429.0</v>
      </c>
      <c r="N972" s="5">
        <f t="shared" si="1"/>
        <v>3429</v>
      </c>
    </row>
    <row r="973" ht="15.75" customHeight="1">
      <c r="A973" s="10" t="s">
        <v>2525</v>
      </c>
      <c r="B973" s="10" t="s">
        <v>2526</v>
      </c>
      <c r="M973" s="12">
        <v>8321.0</v>
      </c>
      <c r="N973" s="5">
        <f t="shared" si="1"/>
        <v>8321</v>
      </c>
    </row>
    <row r="974" ht="15.75" customHeight="1">
      <c r="A974" s="10" t="s">
        <v>2527</v>
      </c>
      <c r="B974" s="10" t="s">
        <v>2528</v>
      </c>
      <c r="M974" s="12">
        <v>5212.0</v>
      </c>
      <c r="N974" s="5">
        <f t="shared" si="1"/>
        <v>5212</v>
      </c>
    </row>
    <row r="975" ht="15.75" customHeight="1">
      <c r="A975" s="10" t="s">
        <v>2529</v>
      </c>
      <c r="B975" s="10" t="s">
        <v>2530</v>
      </c>
      <c r="M975" s="12">
        <v>4553.0</v>
      </c>
      <c r="N975" s="5">
        <f t="shared" si="1"/>
        <v>4553</v>
      </c>
    </row>
    <row r="976" ht="15.75" customHeight="1">
      <c r="A976" s="10" t="s">
        <v>2531</v>
      </c>
      <c r="B976" s="10" t="s">
        <v>2532</v>
      </c>
      <c r="M976" s="12">
        <v>4887.0</v>
      </c>
      <c r="N976" s="5">
        <f t="shared" si="1"/>
        <v>4887</v>
      </c>
    </row>
    <row r="977" ht="15.75" customHeight="1">
      <c r="A977" s="10" t="s">
        <v>2533</v>
      </c>
      <c r="B977" s="10" t="s">
        <v>2534</v>
      </c>
      <c r="M977" s="12">
        <v>3855.0</v>
      </c>
      <c r="N977" s="5">
        <f t="shared" si="1"/>
        <v>3855</v>
      </c>
    </row>
    <row r="978" ht="15.75" customHeight="1">
      <c r="A978" s="10" t="s">
        <v>2535</v>
      </c>
      <c r="B978" s="10" t="s">
        <v>2536</v>
      </c>
      <c r="M978" s="12">
        <v>6895.0</v>
      </c>
      <c r="N978" s="5">
        <f t="shared" si="1"/>
        <v>6895</v>
      </c>
    </row>
    <row r="979" ht="15.75" customHeight="1">
      <c r="A979" s="10" t="s">
        <v>2537</v>
      </c>
      <c r="B979" s="10" t="s">
        <v>2538</v>
      </c>
      <c r="M979" s="12">
        <v>5692.0</v>
      </c>
      <c r="N979" s="5">
        <f t="shared" si="1"/>
        <v>5692</v>
      </c>
    </row>
    <row r="980" ht="15.75" customHeight="1">
      <c r="A980" s="10" t="s">
        <v>2539</v>
      </c>
      <c r="B980" s="10" t="s">
        <v>2540</v>
      </c>
      <c r="M980" s="12">
        <v>55816.0</v>
      </c>
      <c r="N980" s="5">
        <f t="shared" si="1"/>
        <v>32767</v>
      </c>
    </row>
    <row r="981" ht="15.75" customHeight="1">
      <c r="A981" s="10" t="s">
        <v>2541</v>
      </c>
      <c r="B981" s="10" t="s">
        <v>2542</v>
      </c>
      <c r="M981" s="12">
        <v>9673.0</v>
      </c>
      <c r="N981" s="5">
        <f t="shared" si="1"/>
        <v>9673</v>
      </c>
    </row>
    <row r="982" ht="15.75" customHeight="1">
      <c r="A982" s="10" t="s">
        <v>2543</v>
      </c>
      <c r="B982" s="10" t="s">
        <v>2544</v>
      </c>
      <c r="M982" s="12">
        <v>467.0</v>
      </c>
      <c r="N982" s="5">
        <f t="shared" si="1"/>
        <v>467</v>
      </c>
    </row>
    <row r="983" ht="15.75" customHeight="1">
      <c r="A983" s="10" t="s">
        <v>2545</v>
      </c>
      <c r="B983" s="10" t="s">
        <v>2546</v>
      </c>
      <c r="M983" s="12">
        <v>12207.0</v>
      </c>
      <c r="N983" s="5">
        <f t="shared" si="1"/>
        <v>12207</v>
      </c>
    </row>
    <row r="984" ht="15.75" customHeight="1">
      <c r="A984" s="10" t="s">
        <v>2547</v>
      </c>
      <c r="B984" s="10" t="s">
        <v>2548</v>
      </c>
      <c r="M984" s="12">
        <v>7615.0</v>
      </c>
      <c r="N984" s="5">
        <f t="shared" si="1"/>
        <v>7615</v>
      </c>
    </row>
    <row r="985" ht="15.75" customHeight="1">
      <c r="A985" s="10" t="s">
        <v>2549</v>
      </c>
      <c r="B985" s="10" t="s">
        <v>2550</v>
      </c>
      <c r="M985" s="12">
        <v>6936.0</v>
      </c>
      <c r="N985" s="5">
        <f t="shared" si="1"/>
        <v>6936</v>
      </c>
    </row>
    <row r="986" ht="15.75" customHeight="1">
      <c r="A986" s="10" t="s">
        <v>2551</v>
      </c>
      <c r="B986" s="10" t="s">
        <v>2552</v>
      </c>
      <c r="M986" s="12">
        <v>10850.0</v>
      </c>
      <c r="N986" s="5">
        <f t="shared" si="1"/>
        <v>10850</v>
      </c>
    </row>
    <row r="987" ht="15.75" customHeight="1">
      <c r="A987" s="10" t="s">
        <v>2553</v>
      </c>
      <c r="B987" s="10" t="s">
        <v>2554</v>
      </c>
      <c r="M987" s="12">
        <v>8469.0</v>
      </c>
      <c r="N987" s="5">
        <f t="shared" si="1"/>
        <v>8469</v>
      </c>
    </row>
    <row r="988" ht="15.75" customHeight="1">
      <c r="A988" s="10" t="s">
        <v>2555</v>
      </c>
      <c r="B988" s="10" t="s">
        <v>2556</v>
      </c>
      <c r="M988" s="12">
        <v>6163.0</v>
      </c>
      <c r="N988" s="5">
        <f t="shared" si="1"/>
        <v>6163</v>
      </c>
    </row>
    <row r="989" ht="15.75" customHeight="1">
      <c r="A989" s="10" t="s">
        <v>2557</v>
      </c>
      <c r="B989" s="10" t="s">
        <v>2558</v>
      </c>
      <c r="M989" s="12">
        <v>22005.0</v>
      </c>
      <c r="N989" s="5">
        <f t="shared" si="1"/>
        <v>22005</v>
      </c>
    </row>
    <row r="990" ht="15.75" customHeight="1">
      <c r="A990" s="10" t="s">
        <v>2559</v>
      </c>
      <c r="B990" s="10" t="s">
        <v>2560</v>
      </c>
      <c r="M990" s="12">
        <v>12492.0</v>
      </c>
      <c r="N990" s="5">
        <f t="shared" si="1"/>
        <v>12492</v>
      </c>
    </row>
    <row r="991" ht="15.75" customHeight="1">
      <c r="A991" s="10" t="s">
        <v>2561</v>
      </c>
      <c r="B991" s="10" t="s">
        <v>2562</v>
      </c>
      <c r="M991" s="12">
        <v>14555.0</v>
      </c>
      <c r="N991" s="5">
        <f t="shared" si="1"/>
        <v>14555</v>
      </c>
    </row>
    <row r="992" ht="15.75" customHeight="1">
      <c r="A992" s="10" t="s">
        <v>2563</v>
      </c>
      <c r="B992" s="10" t="s">
        <v>2564</v>
      </c>
      <c r="M992" s="12">
        <v>11332.0</v>
      </c>
      <c r="N992" s="5">
        <f t="shared" si="1"/>
        <v>11332</v>
      </c>
    </row>
    <row r="993" ht="15.75" customHeight="1">
      <c r="A993" s="10" t="s">
        <v>2565</v>
      </c>
      <c r="B993" s="10" t="s">
        <v>2566</v>
      </c>
      <c r="M993" s="12">
        <v>15542.0</v>
      </c>
      <c r="N993" s="5">
        <f t="shared" si="1"/>
        <v>15542</v>
      </c>
    </row>
    <row r="994" ht="15.75" customHeight="1">
      <c r="A994" s="10" t="s">
        <v>2567</v>
      </c>
      <c r="B994" s="10" t="s">
        <v>2568</v>
      </c>
      <c r="M994" s="12">
        <v>23775.0</v>
      </c>
      <c r="N994" s="5">
        <f t="shared" si="1"/>
        <v>23775</v>
      </c>
    </row>
    <row r="995" ht="15.75" customHeight="1">
      <c r="A995" s="10" t="s">
        <v>2569</v>
      </c>
      <c r="B995" s="10" t="s">
        <v>2570</v>
      </c>
      <c r="M995" s="12">
        <v>65677.0</v>
      </c>
      <c r="N995" s="5">
        <f t="shared" si="1"/>
        <v>32767</v>
      </c>
    </row>
    <row r="996" ht="15.75" customHeight="1">
      <c r="A996" s="10" t="s">
        <v>2571</v>
      </c>
      <c r="B996" s="10" t="s">
        <v>2572</v>
      </c>
      <c r="M996" s="12">
        <v>18464.0</v>
      </c>
      <c r="N996" s="5">
        <f t="shared" si="1"/>
        <v>18464</v>
      </c>
    </row>
    <row r="997" ht="15.75" customHeight="1">
      <c r="A997" s="10" t="s">
        <v>2573</v>
      </c>
      <c r="B997" s="10" t="s">
        <v>2574</v>
      </c>
      <c r="M997" s="12">
        <v>8296.0</v>
      </c>
      <c r="N997" s="5">
        <f t="shared" si="1"/>
        <v>8296</v>
      </c>
    </row>
    <row r="998" ht="15.75" customHeight="1">
      <c r="A998" s="10" t="s">
        <v>2575</v>
      </c>
      <c r="B998" s="10" t="s">
        <v>2576</v>
      </c>
      <c r="M998" s="12">
        <v>3771.0</v>
      </c>
      <c r="N998" s="5">
        <f t="shared" si="1"/>
        <v>3771</v>
      </c>
    </row>
    <row r="999" ht="15.75" customHeight="1">
      <c r="A999" s="10" t="s">
        <v>2577</v>
      </c>
      <c r="B999" s="10" t="s">
        <v>2578</v>
      </c>
      <c r="M999" s="12">
        <v>9998.0</v>
      </c>
      <c r="N999" s="5">
        <f t="shared" si="1"/>
        <v>9998</v>
      </c>
    </row>
    <row r="1000" ht="15.75" customHeight="1">
      <c r="A1000" s="10" t="s">
        <v>2579</v>
      </c>
      <c r="B1000" s="10" t="s">
        <v>2580</v>
      </c>
      <c r="M1000" s="12">
        <v>13670.0</v>
      </c>
      <c r="N1000" s="5">
        <f t="shared" si="1"/>
        <v>13670</v>
      </c>
    </row>
    <row r="1001" ht="15.75" customHeight="1">
      <c r="A1001" s="10" t="s">
        <v>2581</v>
      </c>
      <c r="B1001" s="10" t="s">
        <v>2582</v>
      </c>
      <c r="M1001" s="12">
        <v>17244.0</v>
      </c>
      <c r="N1001" s="5">
        <f t="shared" si="1"/>
        <v>17244</v>
      </c>
    </row>
    <row r="1002" ht="15.75" customHeight="1">
      <c r="A1002" s="10" t="s">
        <v>2583</v>
      </c>
      <c r="B1002" s="10" t="s">
        <v>2584</v>
      </c>
      <c r="M1002" s="12">
        <v>4704.0</v>
      </c>
      <c r="N1002" s="5">
        <f t="shared" si="1"/>
        <v>4704</v>
      </c>
    </row>
    <row r="1003" ht="15.75" customHeight="1">
      <c r="A1003" s="10" t="s">
        <v>2585</v>
      </c>
      <c r="B1003" s="10" t="s">
        <v>2586</v>
      </c>
      <c r="M1003" s="12">
        <v>4320.0</v>
      </c>
      <c r="N1003" s="5">
        <f t="shared" si="1"/>
        <v>4320</v>
      </c>
    </row>
    <row r="1004" ht="15.75" customHeight="1">
      <c r="A1004" s="10" t="s">
        <v>2587</v>
      </c>
      <c r="B1004" s="10" t="s">
        <v>2588</v>
      </c>
      <c r="M1004" s="12">
        <v>35157.0</v>
      </c>
      <c r="N1004" s="5">
        <f t="shared" si="1"/>
        <v>32767</v>
      </c>
    </row>
    <row r="1005" ht="15.75" customHeight="1">
      <c r="A1005" s="10" t="s">
        <v>2589</v>
      </c>
      <c r="B1005" s="10" t="s">
        <v>2590</v>
      </c>
      <c r="M1005" s="12">
        <v>3422.0</v>
      </c>
      <c r="N1005" s="5">
        <f t="shared" si="1"/>
        <v>3422</v>
      </c>
    </row>
    <row r="1006" ht="15.75" customHeight="1">
      <c r="A1006" s="10" t="s">
        <v>2591</v>
      </c>
      <c r="B1006" s="10" t="s">
        <v>2592</v>
      </c>
      <c r="M1006" s="12">
        <v>8615.0</v>
      </c>
      <c r="N1006" s="5">
        <f t="shared" si="1"/>
        <v>8615</v>
      </c>
    </row>
    <row r="1007" ht="15.75" customHeight="1">
      <c r="A1007" s="10" t="s">
        <v>2593</v>
      </c>
      <c r="B1007" s="10" t="s">
        <v>2594</v>
      </c>
      <c r="M1007" s="12">
        <v>15950.0</v>
      </c>
      <c r="N1007" s="5">
        <f t="shared" si="1"/>
        <v>15950</v>
      </c>
    </row>
    <row r="1008" ht="15.75" customHeight="1">
      <c r="A1008" s="10" t="s">
        <v>2595</v>
      </c>
      <c r="B1008" s="10" t="s">
        <v>2596</v>
      </c>
      <c r="M1008" s="12">
        <v>1.0</v>
      </c>
      <c r="N1008" s="5">
        <f t="shared" si="1"/>
        <v>1</v>
      </c>
    </row>
    <row r="1009" ht="15.75" customHeight="1">
      <c r="A1009" s="10" t="s">
        <v>2597</v>
      </c>
      <c r="B1009" s="10" t="s">
        <v>2598</v>
      </c>
      <c r="M1009" s="12">
        <v>26668.0</v>
      </c>
      <c r="N1009" s="5">
        <f t="shared" si="1"/>
        <v>26668</v>
      </c>
    </row>
    <row r="1010" ht="15.75" customHeight="1">
      <c r="A1010" s="10" t="s">
        <v>2599</v>
      </c>
      <c r="B1010" s="10" t="s">
        <v>2600</v>
      </c>
      <c r="M1010" s="12">
        <v>19872.0</v>
      </c>
      <c r="N1010" s="5">
        <f t="shared" si="1"/>
        <v>19872</v>
      </c>
    </row>
    <row r="1011" ht="15.75" customHeight="1">
      <c r="A1011" s="10" t="s">
        <v>2601</v>
      </c>
      <c r="B1011" s="10" t="s">
        <v>2602</v>
      </c>
      <c r="M1011" s="12">
        <v>9356.0</v>
      </c>
      <c r="N1011" s="5">
        <f t="shared" si="1"/>
        <v>9356</v>
      </c>
    </row>
    <row r="1012" ht="15.75" customHeight="1">
      <c r="A1012" s="10" t="s">
        <v>2603</v>
      </c>
      <c r="B1012" s="10" t="s">
        <v>2604</v>
      </c>
      <c r="M1012" s="12">
        <v>8563.0</v>
      </c>
      <c r="N1012" s="5">
        <f t="shared" si="1"/>
        <v>8563</v>
      </c>
    </row>
    <row r="1013" ht="15.75" customHeight="1">
      <c r="A1013" s="10" t="s">
        <v>2605</v>
      </c>
      <c r="B1013" s="10" t="s">
        <v>2606</v>
      </c>
      <c r="M1013" s="12">
        <v>68454.0</v>
      </c>
      <c r="N1013" s="5">
        <f t="shared" si="1"/>
        <v>32767</v>
      </c>
    </row>
    <row r="1014" ht="15.75" customHeight="1">
      <c r="A1014" s="10" t="s">
        <v>2607</v>
      </c>
      <c r="B1014" s="10" t="s">
        <v>2608</v>
      </c>
      <c r="M1014" s="12">
        <v>9154.0</v>
      </c>
      <c r="N1014" s="5">
        <f t="shared" si="1"/>
        <v>9154</v>
      </c>
    </row>
    <row r="1015" ht="15.75" customHeight="1">
      <c r="A1015" s="10" t="s">
        <v>2609</v>
      </c>
      <c r="B1015" s="10" t="s">
        <v>2610</v>
      </c>
      <c r="M1015" s="12">
        <v>6855.0</v>
      </c>
      <c r="N1015" s="5">
        <f t="shared" si="1"/>
        <v>6855</v>
      </c>
    </row>
    <row r="1016" ht="15.75" customHeight="1">
      <c r="A1016" s="10" t="s">
        <v>2611</v>
      </c>
      <c r="B1016" s="10" t="s">
        <v>2612</v>
      </c>
      <c r="M1016" s="12">
        <v>8730.0</v>
      </c>
      <c r="N1016" s="5">
        <f t="shared" si="1"/>
        <v>8730</v>
      </c>
    </row>
    <row r="1017" ht="15.75" customHeight="1">
      <c r="A1017" s="10" t="s">
        <v>2613</v>
      </c>
      <c r="B1017" s="10" t="s">
        <v>2614</v>
      </c>
      <c r="M1017" s="12">
        <v>9828.0</v>
      </c>
      <c r="N1017" s="5">
        <f t="shared" si="1"/>
        <v>9828</v>
      </c>
    </row>
    <row r="1018" ht="15.75" customHeight="1">
      <c r="A1018" s="10" t="s">
        <v>2615</v>
      </c>
      <c r="B1018" s="10" t="s">
        <v>2616</v>
      </c>
      <c r="M1018" s="12">
        <v>9412.0</v>
      </c>
      <c r="N1018" s="5">
        <f t="shared" si="1"/>
        <v>9412</v>
      </c>
    </row>
    <row r="1019" ht="15.75" customHeight="1">
      <c r="A1019" s="10" t="s">
        <v>2617</v>
      </c>
      <c r="B1019" s="10" t="s">
        <v>2618</v>
      </c>
      <c r="M1019" s="12">
        <v>5751.0</v>
      </c>
      <c r="N1019" s="5">
        <f t="shared" si="1"/>
        <v>5751</v>
      </c>
    </row>
    <row r="1020" ht="15.75" customHeight="1">
      <c r="A1020" s="10" t="s">
        <v>2619</v>
      </c>
      <c r="B1020" s="10" t="s">
        <v>2620</v>
      </c>
      <c r="M1020" s="12">
        <v>3351.0</v>
      </c>
      <c r="N1020" s="5">
        <f t="shared" si="1"/>
        <v>3351</v>
      </c>
    </row>
    <row r="1021" ht="15.75" customHeight="1">
      <c r="A1021" s="10" t="s">
        <v>2621</v>
      </c>
      <c r="B1021" s="10" t="s">
        <v>2622</v>
      </c>
      <c r="M1021" s="12">
        <v>12117.0</v>
      </c>
      <c r="N1021" s="5">
        <f t="shared" si="1"/>
        <v>12117</v>
      </c>
    </row>
    <row r="1022" ht="15.75" customHeight="1">
      <c r="A1022" s="10" t="s">
        <v>2623</v>
      </c>
      <c r="B1022" s="10" t="s">
        <v>2624</v>
      </c>
      <c r="M1022" s="12">
        <v>5688.0</v>
      </c>
      <c r="N1022" s="5">
        <f t="shared" si="1"/>
        <v>5688</v>
      </c>
    </row>
    <row r="1023" ht="15.75" customHeight="1">
      <c r="A1023" s="10" t="s">
        <v>2625</v>
      </c>
      <c r="B1023" s="10" t="s">
        <v>2626</v>
      </c>
      <c r="M1023" s="12">
        <v>28399.0</v>
      </c>
      <c r="N1023" s="5">
        <f t="shared" si="1"/>
        <v>28399</v>
      </c>
    </row>
    <row r="1024" ht="15.75" customHeight="1">
      <c r="A1024" s="10" t="s">
        <v>2627</v>
      </c>
      <c r="B1024" s="10" t="s">
        <v>2628</v>
      </c>
      <c r="M1024" s="12">
        <v>9728.0</v>
      </c>
      <c r="N1024" s="5">
        <f t="shared" si="1"/>
        <v>9728</v>
      </c>
    </row>
    <row r="1025" ht="15.75" customHeight="1">
      <c r="A1025" s="10" t="s">
        <v>2629</v>
      </c>
      <c r="B1025" s="10" t="s">
        <v>2630</v>
      </c>
      <c r="M1025" s="12">
        <v>14275.0</v>
      </c>
      <c r="N1025" s="5">
        <f t="shared" si="1"/>
        <v>14275</v>
      </c>
    </row>
    <row r="1026" ht="15.75" customHeight="1">
      <c r="A1026" s="10" t="s">
        <v>2631</v>
      </c>
      <c r="B1026" s="10" t="s">
        <v>2632</v>
      </c>
      <c r="M1026" s="12">
        <v>11521.0</v>
      </c>
      <c r="N1026" s="5">
        <f t="shared" si="1"/>
        <v>11521</v>
      </c>
    </row>
    <row r="1027" ht="15.75" customHeight="1">
      <c r="A1027" s="10" t="s">
        <v>2633</v>
      </c>
      <c r="B1027" s="10" t="s">
        <v>2634</v>
      </c>
      <c r="M1027" s="12">
        <v>12509.0</v>
      </c>
      <c r="N1027" s="5">
        <f t="shared" si="1"/>
        <v>12509</v>
      </c>
    </row>
    <row r="1028" ht="15.75" customHeight="1">
      <c r="A1028" s="10" t="s">
        <v>2635</v>
      </c>
      <c r="B1028" s="10" t="s">
        <v>2636</v>
      </c>
      <c r="M1028" s="12">
        <v>5223.0</v>
      </c>
      <c r="N1028" s="5">
        <f t="shared" si="1"/>
        <v>5223</v>
      </c>
    </row>
    <row r="1029" ht="15.75" customHeight="1">
      <c r="A1029" s="10" t="s">
        <v>2637</v>
      </c>
      <c r="B1029" s="10" t="s">
        <v>2638</v>
      </c>
      <c r="M1029" s="12">
        <v>14236.0</v>
      </c>
      <c r="N1029" s="5">
        <f t="shared" si="1"/>
        <v>14236</v>
      </c>
    </row>
    <row r="1030" ht="15.75" customHeight="1">
      <c r="A1030" s="10" t="s">
        <v>2639</v>
      </c>
      <c r="B1030" s="10" t="s">
        <v>2640</v>
      </c>
      <c r="M1030" s="12">
        <v>15866.0</v>
      </c>
      <c r="N1030" s="5">
        <f t="shared" si="1"/>
        <v>15866</v>
      </c>
    </row>
    <row r="1031" ht="15.75" customHeight="1">
      <c r="A1031" s="10" t="s">
        <v>2641</v>
      </c>
      <c r="B1031" s="10" t="s">
        <v>2642</v>
      </c>
      <c r="M1031" s="12">
        <v>9648.0</v>
      </c>
      <c r="N1031" s="5">
        <f t="shared" si="1"/>
        <v>9648</v>
      </c>
    </row>
    <row r="1032" ht="15.75" customHeight="1">
      <c r="A1032" s="10" t="s">
        <v>2643</v>
      </c>
      <c r="B1032" s="10" t="s">
        <v>2644</v>
      </c>
      <c r="M1032" s="12">
        <v>10252.0</v>
      </c>
      <c r="N1032" s="5">
        <f t="shared" si="1"/>
        <v>10252</v>
      </c>
    </row>
    <row r="1033" ht="15.75" customHeight="1">
      <c r="A1033" s="10" t="s">
        <v>2645</v>
      </c>
      <c r="B1033" s="10" t="s">
        <v>2646</v>
      </c>
      <c r="M1033" s="12">
        <v>4351.0</v>
      </c>
      <c r="N1033" s="5">
        <f t="shared" si="1"/>
        <v>4351</v>
      </c>
    </row>
    <row r="1034" ht="15.75" customHeight="1">
      <c r="A1034" s="10" t="s">
        <v>2647</v>
      </c>
      <c r="B1034" s="10" t="s">
        <v>2648</v>
      </c>
      <c r="M1034" s="12">
        <v>1915.0</v>
      </c>
      <c r="N1034" s="5">
        <f t="shared" si="1"/>
        <v>1915</v>
      </c>
    </row>
    <row r="1035" ht="15.75" customHeight="1">
      <c r="A1035" s="10" t="s">
        <v>2649</v>
      </c>
      <c r="B1035" s="10" t="s">
        <v>2650</v>
      </c>
      <c r="M1035" s="12">
        <v>13633.0</v>
      </c>
      <c r="N1035" s="5">
        <f t="shared" si="1"/>
        <v>13633</v>
      </c>
    </row>
    <row r="1036" ht="15.75" customHeight="1">
      <c r="A1036" s="10" t="s">
        <v>2651</v>
      </c>
      <c r="B1036" s="10" t="s">
        <v>2652</v>
      </c>
      <c r="M1036" s="12">
        <v>5324.0</v>
      </c>
      <c r="N1036" s="5">
        <f t="shared" si="1"/>
        <v>5324</v>
      </c>
    </row>
    <row r="1037" ht="15.75" customHeight="1">
      <c r="A1037" s="10" t="s">
        <v>2653</v>
      </c>
      <c r="B1037" s="10" t="s">
        <v>2654</v>
      </c>
      <c r="M1037" s="12">
        <v>8903.0</v>
      </c>
      <c r="N1037" s="5">
        <f t="shared" si="1"/>
        <v>8903</v>
      </c>
    </row>
    <row r="1038" ht="15.75" customHeight="1">
      <c r="A1038" s="10" t="s">
        <v>2655</v>
      </c>
      <c r="B1038" s="10" t="s">
        <v>2656</v>
      </c>
      <c r="M1038" s="12">
        <v>6383.0</v>
      </c>
      <c r="N1038" s="5">
        <f t="shared" si="1"/>
        <v>6383</v>
      </c>
    </row>
    <row r="1039" ht="15.75" customHeight="1">
      <c r="A1039" s="10" t="s">
        <v>835</v>
      </c>
      <c r="B1039" s="10" t="s">
        <v>2657</v>
      </c>
      <c r="M1039" s="12">
        <v>4403.0</v>
      </c>
      <c r="N1039" s="5">
        <f t="shared" si="1"/>
        <v>4403</v>
      </c>
    </row>
    <row r="1040" ht="15.75" customHeight="1">
      <c r="A1040" s="10" t="s">
        <v>2658</v>
      </c>
      <c r="B1040" s="10" t="s">
        <v>2659</v>
      </c>
      <c r="M1040" s="12">
        <v>5829.0</v>
      </c>
      <c r="N1040" s="5">
        <f t="shared" si="1"/>
        <v>5829</v>
      </c>
    </row>
    <row r="1041" ht="15.75" customHeight="1">
      <c r="A1041" s="10" t="s">
        <v>2660</v>
      </c>
      <c r="B1041" s="10" t="s">
        <v>2661</v>
      </c>
      <c r="M1041" s="12">
        <v>6246.0</v>
      </c>
      <c r="N1041" s="5">
        <f t="shared" si="1"/>
        <v>6246</v>
      </c>
    </row>
    <row r="1042" ht="15.75" customHeight="1">
      <c r="A1042" s="10" t="s">
        <v>2662</v>
      </c>
      <c r="B1042" s="10" t="s">
        <v>2663</v>
      </c>
      <c r="M1042" s="12">
        <v>12131.0</v>
      </c>
      <c r="N1042" s="5">
        <f t="shared" si="1"/>
        <v>12131</v>
      </c>
    </row>
    <row r="1043" ht="15.75" customHeight="1">
      <c r="A1043" s="10" t="s">
        <v>2664</v>
      </c>
      <c r="B1043" s="10" t="s">
        <v>2665</v>
      </c>
      <c r="M1043" s="12">
        <v>10378.0</v>
      </c>
      <c r="N1043" s="5">
        <f t="shared" si="1"/>
        <v>10378</v>
      </c>
    </row>
    <row r="1044" ht="15.75" customHeight="1">
      <c r="A1044" s="10" t="s">
        <v>2666</v>
      </c>
      <c r="B1044" s="10" t="s">
        <v>2667</v>
      </c>
      <c r="M1044" s="12">
        <v>3759.0</v>
      </c>
      <c r="N1044" s="5">
        <f t="shared" si="1"/>
        <v>3759</v>
      </c>
    </row>
    <row r="1045" ht="15.75" customHeight="1">
      <c r="A1045" s="10" t="s">
        <v>2668</v>
      </c>
      <c r="B1045" s="10" t="s">
        <v>2669</v>
      </c>
      <c r="M1045" s="12">
        <v>857.0</v>
      </c>
      <c r="N1045" s="5">
        <f t="shared" si="1"/>
        <v>857</v>
      </c>
    </row>
    <row r="1046" ht="15.75" customHeight="1">
      <c r="A1046" s="10" t="s">
        <v>2670</v>
      </c>
      <c r="B1046" s="10" t="s">
        <v>2671</v>
      </c>
      <c r="M1046" s="12">
        <v>5397.0</v>
      </c>
      <c r="N1046" s="5">
        <f t="shared" si="1"/>
        <v>5397</v>
      </c>
    </row>
    <row r="1047" ht="15.75" customHeight="1">
      <c r="A1047" s="10" t="s">
        <v>2672</v>
      </c>
      <c r="B1047" s="10" t="s">
        <v>2673</v>
      </c>
      <c r="M1047" s="12">
        <v>11301.0</v>
      </c>
      <c r="N1047" s="5">
        <f t="shared" si="1"/>
        <v>11301</v>
      </c>
    </row>
    <row r="1048" ht="15.75" customHeight="1">
      <c r="A1048" s="10" t="s">
        <v>2674</v>
      </c>
      <c r="B1048" s="10" t="s">
        <v>2675</v>
      </c>
      <c r="M1048" s="12">
        <v>703.0</v>
      </c>
      <c r="N1048" s="5">
        <f t="shared" si="1"/>
        <v>703</v>
      </c>
    </row>
    <row r="1049" ht="15.75" customHeight="1">
      <c r="A1049" s="10" t="s">
        <v>2676</v>
      </c>
      <c r="B1049" s="10" t="s">
        <v>2677</v>
      </c>
      <c r="M1049" s="12">
        <v>3838.0</v>
      </c>
      <c r="N1049" s="5">
        <f t="shared" si="1"/>
        <v>3838</v>
      </c>
    </row>
    <row r="1050" ht="15.75" customHeight="1">
      <c r="A1050" s="10" t="s">
        <v>2678</v>
      </c>
      <c r="B1050" s="10" t="s">
        <v>2679</v>
      </c>
      <c r="M1050" s="12">
        <v>6201.0</v>
      </c>
      <c r="N1050" s="5">
        <f t="shared" si="1"/>
        <v>6201</v>
      </c>
    </row>
    <row r="1051" ht="15.75" customHeight="1">
      <c r="A1051" s="10" t="s">
        <v>2680</v>
      </c>
      <c r="B1051" s="10" t="s">
        <v>2681</v>
      </c>
      <c r="M1051" s="12">
        <v>13081.0</v>
      </c>
      <c r="N1051" s="5">
        <f t="shared" si="1"/>
        <v>13081</v>
      </c>
    </row>
    <row r="1052" ht="15.75" customHeight="1">
      <c r="A1052" s="10" t="s">
        <v>2682</v>
      </c>
      <c r="B1052" s="10" t="s">
        <v>2683</v>
      </c>
      <c r="M1052" s="12">
        <v>13520.0</v>
      </c>
      <c r="N1052" s="5">
        <f t="shared" si="1"/>
        <v>13520</v>
      </c>
    </row>
    <row r="1053" ht="15.75" customHeight="1">
      <c r="A1053" s="10" t="s">
        <v>2684</v>
      </c>
      <c r="B1053" s="10" t="s">
        <v>2685</v>
      </c>
      <c r="M1053" s="12">
        <v>6533.0</v>
      </c>
      <c r="N1053" s="5">
        <f t="shared" si="1"/>
        <v>6533</v>
      </c>
    </row>
    <row r="1054" ht="15.75" customHeight="1">
      <c r="A1054" s="10" t="s">
        <v>2686</v>
      </c>
      <c r="B1054" s="10" t="s">
        <v>2687</v>
      </c>
      <c r="M1054" s="12">
        <v>3851.0</v>
      </c>
      <c r="N1054" s="5">
        <f t="shared" si="1"/>
        <v>3851</v>
      </c>
    </row>
    <row r="1055" ht="15.75" customHeight="1">
      <c r="A1055" s="10" t="s">
        <v>2688</v>
      </c>
      <c r="B1055" s="10" t="s">
        <v>2689</v>
      </c>
      <c r="M1055" s="12">
        <v>9396.0</v>
      </c>
      <c r="N1055" s="5">
        <f t="shared" si="1"/>
        <v>9396</v>
      </c>
    </row>
    <row r="1056" ht="15.75" customHeight="1">
      <c r="A1056" s="10" t="s">
        <v>2690</v>
      </c>
      <c r="B1056" s="10" t="s">
        <v>2691</v>
      </c>
      <c r="M1056" s="12">
        <v>6763.0</v>
      </c>
      <c r="N1056" s="5">
        <f t="shared" si="1"/>
        <v>6763</v>
      </c>
    </row>
    <row r="1057" ht="15.75" customHeight="1">
      <c r="A1057" s="10" t="s">
        <v>2692</v>
      </c>
      <c r="B1057" s="10" t="s">
        <v>2693</v>
      </c>
      <c r="M1057" s="12">
        <v>3859.0</v>
      </c>
      <c r="N1057" s="5">
        <f t="shared" si="1"/>
        <v>3859</v>
      </c>
    </row>
    <row r="1058" ht="15.75" customHeight="1">
      <c r="A1058" s="10" t="s">
        <v>2694</v>
      </c>
      <c r="B1058" s="10" t="s">
        <v>2695</v>
      </c>
      <c r="M1058" s="12">
        <v>12107.0</v>
      </c>
      <c r="N1058" s="5">
        <f t="shared" si="1"/>
        <v>12107</v>
      </c>
    </row>
    <row r="1059" ht="15.75" customHeight="1">
      <c r="A1059" s="10" t="s">
        <v>2696</v>
      </c>
      <c r="B1059" s="10" t="s">
        <v>2697</v>
      </c>
      <c r="M1059" s="12">
        <v>3656.0</v>
      </c>
      <c r="N1059" s="5">
        <f t="shared" si="1"/>
        <v>3656</v>
      </c>
    </row>
    <row r="1060" ht="15.75" customHeight="1">
      <c r="A1060" s="10" t="s">
        <v>2698</v>
      </c>
      <c r="B1060" s="10" t="s">
        <v>2699</v>
      </c>
      <c r="M1060" s="12">
        <v>8814.0</v>
      </c>
      <c r="N1060" s="5">
        <f t="shared" si="1"/>
        <v>8814</v>
      </c>
    </row>
    <row r="1061" ht="15.75" customHeight="1">
      <c r="A1061" s="10" t="s">
        <v>2700</v>
      </c>
      <c r="B1061" s="10" t="s">
        <v>2701</v>
      </c>
      <c r="M1061" s="12">
        <v>11582.0</v>
      </c>
      <c r="N1061" s="5">
        <f t="shared" si="1"/>
        <v>11582</v>
      </c>
    </row>
    <row r="1062" ht="15.75" customHeight="1">
      <c r="A1062" s="10" t="s">
        <v>2702</v>
      </c>
      <c r="B1062" s="10" t="s">
        <v>2703</v>
      </c>
      <c r="M1062" s="12">
        <v>6775.0</v>
      </c>
      <c r="N1062" s="5">
        <f t="shared" si="1"/>
        <v>6775</v>
      </c>
    </row>
    <row r="1063" ht="15.75" customHeight="1">
      <c r="A1063" s="10" t="s">
        <v>2704</v>
      </c>
      <c r="B1063" s="10" t="s">
        <v>2705</v>
      </c>
      <c r="M1063" s="12">
        <v>29365.0</v>
      </c>
      <c r="N1063" s="5">
        <f t="shared" si="1"/>
        <v>29365</v>
      </c>
    </row>
    <row r="1064" ht="15.75" customHeight="1">
      <c r="A1064" s="10" t="s">
        <v>2706</v>
      </c>
      <c r="B1064" s="10" t="s">
        <v>2707</v>
      </c>
      <c r="M1064" s="12">
        <v>6907.0</v>
      </c>
      <c r="N1064" s="5">
        <f t="shared" si="1"/>
        <v>6907</v>
      </c>
    </row>
    <row r="1065" ht="15.75" customHeight="1">
      <c r="A1065" s="10" t="s">
        <v>2708</v>
      </c>
      <c r="B1065" s="10" t="s">
        <v>2709</v>
      </c>
      <c r="M1065" s="12">
        <v>7977.0</v>
      </c>
      <c r="N1065" s="5">
        <f t="shared" si="1"/>
        <v>7977</v>
      </c>
    </row>
    <row r="1066" ht="15.75" customHeight="1">
      <c r="A1066" s="10" t="s">
        <v>2710</v>
      </c>
      <c r="B1066" s="10" t="s">
        <v>2711</v>
      </c>
      <c r="M1066" s="12">
        <v>6148.0</v>
      </c>
      <c r="N1066" s="5">
        <f t="shared" si="1"/>
        <v>6148</v>
      </c>
    </row>
    <row r="1067" ht="15.75" customHeight="1">
      <c r="A1067" s="10" t="s">
        <v>2712</v>
      </c>
      <c r="B1067" s="10" t="s">
        <v>2713</v>
      </c>
      <c r="M1067" s="12">
        <v>4808.0</v>
      </c>
      <c r="N1067" s="5">
        <f t="shared" si="1"/>
        <v>4808</v>
      </c>
    </row>
    <row r="1068" ht="15.75" customHeight="1">
      <c r="A1068" s="10" t="s">
        <v>97</v>
      </c>
      <c r="B1068" s="10" t="s">
        <v>2714</v>
      </c>
      <c r="M1068" s="12">
        <v>8265.0</v>
      </c>
      <c r="N1068" s="5">
        <f t="shared" si="1"/>
        <v>8265</v>
      </c>
    </row>
    <row r="1069" ht="15.75" customHeight="1">
      <c r="A1069" s="10" t="s">
        <v>2715</v>
      </c>
      <c r="B1069" s="10" t="s">
        <v>2716</v>
      </c>
      <c r="M1069" s="12">
        <v>8456.0</v>
      </c>
      <c r="N1069" s="5">
        <f t="shared" si="1"/>
        <v>8456</v>
      </c>
    </row>
    <row r="1070" ht="15.75" customHeight="1">
      <c r="A1070" s="10" t="s">
        <v>2717</v>
      </c>
      <c r="B1070" s="10" t="s">
        <v>2718</v>
      </c>
      <c r="M1070" s="12">
        <v>6413.0</v>
      </c>
      <c r="N1070" s="5">
        <f t="shared" si="1"/>
        <v>6413</v>
      </c>
    </row>
    <row r="1071" ht="15.75" customHeight="1">
      <c r="A1071" s="10" t="s">
        <v>2719</v>
      </c>
      <c r="B1071" s="10" t="s">
        <v>2720</v>
      </c>
      <c r="M1071" s="12">
        <v>12608.0</v>
      </c>
      <c r="N1071" s="5">
        <f t="shared" si="1"/>
        <v>12608</v>
      </c>
    </row>
    <row r="1072" ht="15.75" customHeight="1">
      <c r="A1072" s="10" t="s">
        <v>2721</v>
      </c>
      <c r="B1072" s="10" t="s">
        <v>2722</v>
      </c>
      <c r="M1072" s="12">
        <v>12775.0</v>
      </c>
      <c r="N1072" s="5">
        <f t="shared" si="1"/>
        <v>12775</v>
      </c>
    </row>
    <row r="1073" ht="15.75" customHeight="1">
      <c r="A1073" s="10" t="s">
        <v>2723</v>
      </c>
      <c r="B1073" s="10" t="s">
        <v>2724</v>
      </c>
      <c r="M1073" s="12">
        <v>16961.0</v>
      </c>
      <c r="N1073" s="5">
        <f t="shared" si="1"/>
        <v>16961</v>
      </c>
    </row>
    <row r="1074" ht="15.75" customHeight="1">
      <c r="A1074" s="10" t="s">
        <v>2725</v>
      </c>
      <c r="B1074" s="10" t="s">
        <v>2726</v>
      </c>
      <c r="M1074" s="12">
        <v>14502.0</v>
      </c>
      <c r="N1074" s="5">
        <f t="shared" si="1"/>
        <v>14502</v>
      </c>
    </row>
    <row r="1075" ht="15.75" customHeight="1">
      <c r="A1075" s="21" t="s">
        <v>2727</v>
      </c>
      <c r="B1075" s="10"/>
      <c r="M1075" s="12">
        <v>0.0</v>
      </c>
      <c r="N1075" s="5">
        <f t="shared" si="1"/>
        <v>0</v>
      </c>
    </row>
    <row r="1076" ht="15.75" customHeight="1">
      <c r="A1076" s="10" t="s">
        <v>2728</v>
      </c>
      <c r="B1076" s="10" t="s">
        <v>2729</v>
      </c>
      <c r="M1076" s="12">
        <v>5433.0</v>
      </c>
      <c r="N1076" s="5">
        <f t="shared" si="1"/>
        <v>5433</v>
      </c>
    </row>
    <row r="1077" ht="15.75" customHeight="1">
      <c r="A1077" s="10" t="s">
        <v>2730</v>
      </c>
      <c r="B1077" s="10" t="s">
        <v>2731</v>
      </c>
      <c r="M1077" s="12">
        <v>8221.0</v>
      </c>
      <c r="N1077" s="5">
        <f t="shared" si="1"/>
        <v>8221</v>
      </c>
    </row>
    <row r="1078" ht="15.75" customHeight="1">
      <c r="A1078" s="10" t="s">
        <v>2732</v>
      </c>
      <c r="B1078" s="10" t="s">
        <v>2733</v>
      </c>
      <c r="M1078" s="12">
        <v>7821.0</v>
      </c>
      <c r="N1078" s="5">
        <f t="shared" si="1"/>
        <v>7821</v>
      </c>
    </row>
    <row r="1079" ht="15.75" customHeight="1">
      <c r="A1079" s="10" t="s">
        <v>2734</v>
      </c>
      <c r="B1079" s="10" t="s">
        <v>2735</v>
      </c>
      <c r="M1079" s="12">
        <v>3594.0</v>
      </c>
      <c r="N1079" s="5">
        <f t="shared" si="1"/>
        <v>3594</v>
      </c>
    </row>
    <row r="1080" ht="15.75" customHeight="1">
      <c r="A1080" s="10" t="s">
        <v>2736</v>
      </c>
      <c r="B1080" s="10" t="s">
        <v>2737</v>
      </c>
      <c r="M1080" s="12">
        <v>5280.0</v>
      </c>
      <c r="N1080" s="5">
        <f t="shared" si="1"/>
        <v>5280</v>
      </c>
    </row>
    <row r="1081" ht="15.75" customHeight="1">
      <c r="A1081" s="10" t="s">
        <v>2738</v>
      </c>
      <c r="B1081" s="10" t="s">
        <v>2739</v>
      </c>
      <c r="M1081" s="12">
        <v>3096.0</v>
      </c>
      <c r="N1081" s="5">
        <f t="shared" si="1"/>
        <v>3096</v>
      </c>
    </row>
    <row r="1082" ht="15.75" customHeight="1">
      <c r="A1082" s="10" t="s">
        <v>2740</v>
      </c>
      <c r="B1082" s="10" t="s">
        <v>2741</v>
      </c>
      <c r="M1082" s="12">
        <v>5683.0</v>
      </c>
      <c r="N1082" s="5">
        <f t="shared" si="1"/>
        <v>5683</v>
      </c>
    </row>
    <row r="1083" ht="15.75" customHeight="1">
      <c r="A1083" s="10" t="s">
        <v>2742</v>
      </c>
      <c r="B1083" s="10" t="s">
        <v>2743</v>
      </c>
      <c r="M1083" s="12">
        <v>7567.0</v>
      </c>
      <c r="N1083" s="5">
        <f t="shared" si="1"/>
        <v>7567</v>
      </c>
    </row>
    <row r="1084" ht="15.75" customHeight="1">
      <c r="A1084" s="10" t="s">
        <v>2744</v>
      </c>
      <c r="B1084" s="10" t="s">
        <v>2745</v>
      </c>
      <c r="M1084" s="12">
        <v>3793.0</v>
      </c>
      <c r="N1084" s="5">
        <f t="shared" si="1"/>
        <v>3793</v>
      </c>
    </row>
    <row r="1085" ht="15.75" customHeight="1">
      <c r="A1085" s="10" t="s">
        <v>2746</v>
      </c>
      <c r="B1085" s="10" t="s">
        <v>2747</v>
      </c>
      <c r="M1085" s="12">
        <v>8232.0</v>
      </c>
      <c r="N1085" s="5">
        <f t="shared" si="1"/>
        <v>8232</v>
      </c>
    </row>
    <row r="1086" ht="15.75" customHeight="1">
      <c r="A1086" s="10" t="s">
        <v>2748</v>
      </c>
      <c r="B1086" s="10" t="s">
        <v>2749</v>
      </c>
      <c r="M1086" s="12">
        <v>4562.0</v>
      </c>
      <c r="N1086" s="5">
        <f t="shared" si="1"/>
        <v>4562</v>
      </c>
    </row>
    <row r="1087" ht="15.75" customHeight="1">
      <c r="A1087" s="10" t="s">
        <v>2750</v>
      </c>
      <c r="B1087" s="10" t="s">
        <v>2751</v>
      </c>
      <c r="M1087" s="12">
        <v>4330.0</v>
      </c>
      <c r="N1087" s="5">
        <f t="shared" si="1"/>
        <v>4330</v>
      </c>
    </row>
    <row r="1088" ht="15.75" customHeight="1">
      <c r="A1088" s="10" t="s">
        <v>2752</v>
      </c>
      <c r="B1088" s="10" t="s">
        <v>2753</v>
      </c>
      <c r="M1088" s="12">
        <v>3963.0</v>
      </c>
      <c r="N1088" s="5">
        <f t="shared" si="1"/>
        <v>3963</v>
      </c>
    </row>
    <row r="1089" ht="15.75" customHeight="1">
      <c r="A1089" s="10" t="s">
        <v>2754</v>
      </c>
      <c r="B1089" s="10" t="s">
        <v>2755</v>
      </c>
      <c r="M1089" s="12">
        <v>6141.0</v>
      </c>
      <c r="N1089" s="5">
        <f t="shared" si="1"/>
        <v>6141</v>
      </c>
    </row>
    <row r="1090" ht="15.75" customHeight="1">
      <c r="A1090" s="10" t="s">
        <v>1362</v>
      </c>
      <c r="B1090" s="10" t="s">
        <v>2756</v>
      </c>
      <c r="M1090" s="12">
        <v>12121.0</v>
      </c>
      <c r="N1090" s="5">
        <f t="shared" si="1"/>
        <v>12121</v>
      </c>
    </row>
    <row r="1091" ht="15.75" customHeight="1">
      <c r="A1091" s="10" t="s">
        <v>2757</v>
      </c>
      <c r="B1091" s="10" t="s">
        <v>2758</v>
      </c>
      <c r="M1091" s="12">
        <v>9786.0</v>
      </c>
      <c r="N1091" s="5">
        <f t="shared" si="1"/>
        <v>9786</v>
      </c>
    </row>
    <row r="1092" ht="15.75" customHeight="1">
      <c r="A1092" s="10" t="s">
        <v>2759</v>
      </c>
      <c r="B1092" s="10" t="s">
        <v>2760</v>
      </c>
      <c r="M1092" s="12">
        <v>2878.0</v>
      </c>
      <c r="N1092" s="5">
        <f t="shared" si="1"/>
        <v>2878</v>
      </c>
    </row>
    <row r="1093" ht="15.75" customHeight="1">
      <c r="A1093" s="10" t="s">
        <v>2761</v>
      </c>
      <c r="B1093" s="10" t="s">
        <v>2762</v>
      </c>
      <c r="M1093" s="12">
        <v>23853.0</v>
      </c>
      <c r="N1093" s="5">
        <f t="shared" si="1"/>
        <v>23853</v>
      </c>
    </row>
    <row r="1094" ht="15.75" customHeight="1">
      <c r="A1094" s="10" t="s">
        <v>2763</v>
      </c>
      <c r="B1094" s="10" t="s">
        <v>2764</v>
      </c>
      <c r="M1094" s="12">
        <v>2385.0</v>
      </c>
      <c r="N1094" s="5">
        <f t="shared" si="1"/>
        <v>2385</v>
      </c>
    </row>
    <row r="1095" ht="15.75" customHeight="1">
      <c r="A1095" s="10" t="s">
        <v>2765</v>
      </c>
      <c r="B1095" s="10" t="s">
        <v>2766</v>
      </c>
      <c r="M1095" s="12">
        <v>1008.0</v>
      </c>
      <c r="N1095" s="5">
        <f t="shared" si="1"/>
        <v>1008</v>
      </c>
    </row>
    <row r="1096" ht="15.75" customHeight="1">
      <c r="A1096" s="10" t="s">
        <v>2767</v>
      </c>
      <c r="B1096" s="10" t="s">
        <v>2768</v>
      </c>
      <c r="M1096" s="12">
        <v>6481.0</v>
      </c>
      <c r="N1096" s="5">
        <f t="shared" si="1"/>
        <v>6481</v>
      </c>
    </row>
    <row r="1097" ht="15.75" customHeight="1">
      <c r="A1097" s="10" t="s">
        <v>2769</v>
      </c>
      <c r="B1097" s="10" t="s">
        <v>2770</v>
      </c>
      <c r="M1097" s="12">
        <v>6581.0</v>
      </c>
      <c r="N1097" s="5">
        <f t="shared" si="1"/>
        <v>6581</v>
      </c>
    </row>
    <row r="1098" ht="15.75" customHeight="1">
      <c r="A1098" s="10" t="s">
        <v>2771</v>
      </c>
      <c r="B1098" s="10" t="s">
        <v>2772</v>
      </c>
      <c r="M1098" s="12">
        <v>2795.0</v>
      </c>
      <c r="N1098" s="5">
        <f t="shared" si="1"/>
        <v>2795</v>
      </c>
    </row>
    <row r="1099" ht="15.75" customHeight="1">
      <c r="A1099" s="10" t="s">
        <v>2773</v>
      </c>
      <c r="B1099" s="10" t="s">
        <v>2774</v>
      </c>
      <c r="M1099" s="12">
        <v>4049.0</v>
      </c>
      <c r="N1099" s="5">
        <f t="shared" si="1"/>
        <v>4049</v>
      </c>
    </row>
    <row r="1100" ht="15.75" customHeight="1">
      <c r="A1100" s="10" t="s">
        <v>2775</v>
      </c>
      <c r="B1100" s="10" t="s">
        <v>2776</v>
      </c>
      <c r="M1100" s="12">
        <v>7595.0</v>
      </c>
      <c r="N1100" s="5">
        <f t="shared" si="1"/>
        <v>7595</v>
      </c>
    </row>
    <row r="1101" ht="15.75" customHeight="1">
      <c r="A1101" s="10" t="s">
        <v>2777</v>
      </c>
      <c r="B1101" s="10" t="s">
        <v>2778</v>
      </c>
      <c r="M1101" s="12">
        <v>4392.0</v>
      </c>
      <c r="N1101" s="5">
        <f t="shared" si="1"/>
        <v>4392</v>
      </c>
    </row>
    <row r="1102" ht="15.75" customHeight="1">
      <c r="A1102" s="10" t="s">
        <v>2779</v>
      </c>
      <c r="B1102" s="10" t="s">
        <v>2780</v>
      </c>
      <c r="M1102" s="12">
        <v>13381.0</v>
      </c>
      <c r="N1102" s="5">
        <f t="shared" si="1"/>
        <v>13381</v>
      </c>
    </row>
    <row r="1103" ht="15.75" customHeight="1">
      <c r="A1103" s="10" t="s">
        <v>2781</v>
      </c>
      <c r="B1103" s="10" t="s">
        <v>2782</v>
      </c>
      <c r="M1103" s="12">
        <v>6078.0</v>
      </c>
      <c r="N1103" s="5">
        <f t="shared" si="1"/>
        <v>6078</v>
      </c>
    </row>
    <row r="1104" ht="15.75" customHeight="1">
      <c r="A1104" s="10" t="s">
        <v>2783</v>
      </c>
      <c r="B1104" s="10" t="s">
        <v>2784</v>
      </c>
      <c r="M1104" s="12">
        <v>10579.0</v>
      </c>
      <c r="N1104" s="5">
        <f t="shared" si="1"/>
        <v>10579</v>
      </c>
    </row>
    <row r="1105" ht="15.75" customHeight="1">
      <c r="A1105" s="10" t="s">
        <v>2785</v>
      </c>
      <c r="B1105" s="10" t="s">
        <v>2786</v>
      </c>
      <c r="M1105" s="12">
        <v>4317.0</v>
      </c>
      <c r="N1105" s="5">
        <f t="shared" si="1"/>
        <v>4317</v>
      </c>
    </row>
    <row r="1106" ht="15.75" customHeight="1">
      <c r="A1106" s="10" t="s">
        <v>2787</v>
      </c>
      <c r="B1106" s="10" t="s">
        <v>2788</v>
      </c>
      <c r="M1106" s="12">
        <v>16993.0</v>
      </c>
      <c r="N1106" s="5">
        <f t="shared" si="1"/>
        <v>16993</v>
      </c>
    </row>
    <row r="1107" ht="15.75" customHeight="1">
      <c r="A1107" s="10" t="s">
        <v>2789</v>
      </c>
      <c r="B1107" s="10" t="s">
        <v>2790</v>
      </c>
      <c r="M1107" s="12">
        <v>5918.0</v>
      </c>
      <c r="N1107" s="5">
        <f t="shared" si="1"/>
        <v>5918</v>
      </c>
    </row>
    <row r="1108" ht="15.75" customHeight="1">
      <c r="A1108" s="10" t="s">
        <v>2791</v>
      </c>
      <c r="B1108" s="10" t="s">
        <v>2792</v>
      </c>
      <c r="M1108" s="12">
        <v>16622.0</v>
      </c>
      <c r="N1108" s="5">
        <f t="shared" si="1"/>
        <v>16622</v>
      </c>
    </row>
    <row r="1109" ht="15.75" customHeight="1">
      <c r="A1109" s="10" t="s">
        <v>2793</v>
      </c>
      <c r="B1109" s="10" t="s">
        <v>2794</v>
      </c>
      <c r="M1109" s="12">
        <v>11730.0</v>
      </c>
      <c r="N1109" s="5">
        <f t="shared" si="1"/>
        <v>11730</v>
      </c>
    </row>
    <row r="1110" ht="15.75" customHeight="1">
      <c r="A1110" s="10" t="s">
        <v>2795</v>
      </c>
      <c r="B1110" s="10" t="s">
        <v>2796</v>
      </c>
      <c r="M1110" s="12">
        <v>7966.0</v>
      </c>
      <c r="N1110" s="5">
        <f t="shared" si="1"/>
        <v>7966</v>
      </c>
    </row>
    <row r="1111" ht="15.75" customHeight="1">
      <c r="A1111" s="10" t="s">
        <v>2797</v>
      </c>
      <c r="B1111" s="10" t="s">
        <v>2798</v>
      </c>
      <c r="M1111" s="12">
        <v>9558.0</v>
      </c>
      <c r="N1111" s="5">
        <f t="shared" si="1"/>
        <v>9558</v>
      </c>
    </row>
    <row r="1112" ht="15.75" customHeight="1">
      <c r="A1112" s="10" t="s">
        <v>2799</v>
      </c>
      <c r="B1112" s="10" t="s">
        <v>2800</v>
      </c>
      <c r="M1112" s="12">
        <v>9019.0</v>
      </c>
      <c r="N1112" s="5">
        <f t="shared" si="1"/>
        <v>9019</v>
      </c>
    </row>
    <row r="1113" ht="15.75" customHeight="1">
      <c r="A1113" s="10" t="s">
        <v>2801</v>
      </c>
      <c r="B1113" s="10" t="s">
        <v>2802</v>
      </c>
      <c r="M1113" s="12">
        <v>6889.0</v>
      </c>
      <c r="N1113" s="5">
        <f t="shared" si="1"/>
        <v>6889</v>
      </c>
    </row>
    <row r="1114" ht="15.75" customHeight="1">
      <c r="A1114" s="10" t="s">
        <v>2803</v>
      </c>
      <c r="B1114" s="10" t="s">
        <v>2804</v>
      </c>
      <c r="M1114" s="12">
        <v>6837.0</v>
      </c>
      <c r="N1114" s="5">
        <f t="shared" si="1"/>
        <v>6837</v>
      </c>
    </row>
    <row r="1115" ht="15.75" customHeight="1">
      <c r="A1115" s="21" t="s">
        <v>2805</v>
      </c>
      <c r="B1115" s="10"/>
      <c r="M1115" s="12">
        <v>0.0</v>
      </c>
      <c r="N1115" s="5">
        <f t="shared" si="1"/>
        <v>0</v>
      </c>
    </row>
    <row r="1116" ht="15.75" customHeight="1">
      <c r="A1116" s="10" t="s">
        <v>2806</v>
      </c>
      <c r="B1116" s="10" t="s">
        <v>2807</v>
      </c>
      <c r="M1116" s="12">
        <v>4609.0</v>
      </c>
      <c r="N1116" s="5">
        <f t="shared" si="1"/>
        <v>4609</v>
      </c>
    </row>
    <row r="1117" ht="15.75" customHeight="1">
      <c r="A1117" s="10" t="s">
        <v>2808</v>
      </c>
      <c r="B1117" s="10" t="s">
        <v>2809</v>
      </c>
      <c r="M1117" s="12">
        <v>6736.0</v>
      </c>
      <c r="N1117" s="5">
        <f t="shared" si="1"/>
        <v>6736</v>
      </c>
    </row>
    <row r="1118" ht="15.75" customHeight="1">
      <c r="A1118" s="10" t="s">
        <v>2810</v>
      </c>
      <c r="B1118" s="10" t="s">
        <v>2811</v>
      </c>
      <c r="M1118" s="12">
        <v>3337.0</v>
      </c>
      <c r="N1118" s="5">
        <f t="shared" si="1"/>
        <v>3337</v>
      </c>
    </row>
    <row r="1119" ht="15.75" customHeight="1">
      <c r="A1119" s="10" t="s">
        <v>2812</v>
      </c>
      <c r="B1119" s="10" t="s">
        <v>2813</v>
      </c>
      <c r="M1119" s="12">
        <v>9300.0</v>
      </c>
      <c r="N1119" s="5">
        <f t="shared" si="1"/>
        <v>9300</v>
      </c>
    </row>
    <row r="1120" ht="15.75" customHeight="1">
      <c r="A1120" s="10" t="s">
        <v>2814</v>
      </c>
      <c r="B1120" s="10" t="s">
        <v>2815</v>
      </c>
      <c r="M1120" s="12">
        <v>13081.0</v>
      </c>
      <c r="N1120" s="5">
        <f t="shared" si="1"/>
        <v>13081</v>
      </c>
    </row>
    <row r="1121" ht="15.75" customHeight="1">
      <c r="A1121" s="10" t="s">
        <v>2816</v>
      </c>
      <c r="B1121" s="10" t="s">
        <v>2817</v>
      </c>
      <c r="M1121" s="12">
        <v>5864.0</v>
      </c>
      <c r="N1121" s="5">
        <f t="shared" si="1"/>
        <v>5864</v>
      </c>
    </row>
    <row r="1122" ht="15.75" customHeight="1">
      <c r="A1122" s="10" t="s">
        <v>2818</v>
      </c>
      <c r="B1122" s="10" t="s">
        <v>2819</v>
      </c>
      <c r="M1122" s="12">
        <v>7580.0</v>
      </c>
      <c r="N1122" s="5">
        <f t="shared" si="1"/>
        <v>7580</v>
      </c>
    </row>
    <row r="1123" ht="15.75" customHeight="1">
      <c r="A1123" s="10" t="s">
        <v>2820</v>
      </c>
      <c r="B1123" s="10" t="s">
        <v>2821</v>
      </c>
      <c r="M1123" s="12">
        <v>11605.0</v>
      </c>
      <c r="N1123" s="5">
        <f t="shared" si="1"/>
        <v>11605</v>
      </c>
    </row>
    <row r="1124" ht="15.75" customHeight="1">
      <c r="A1124" s="10" t="s">
        <v>2822</v>
      </c>
      <c r="B1124" s="10" t="s">
        <v>2823</v>
      </c>
      <c r="M1124" s="12">
        <v>4338.0</v>
      </c>
      <c r="N1124" s="5">
        <f t="shared" si="1"/>
        <v>4338</v>
      </c>
    </row>
    <row r="1125" ht="15.75" customHeight="1">
      <c r="A1125" s="10" t="s">
        <v>2824</v>
      </c>
      <c r="B1125" s="10" t="s">
        <v>2825</v>
      </c>
      <c r="M1125" s="12">
        <v>4919.0</v>
      </c>
      <c r="N1125" s="5">
        <f t="shared" si="1"/>
        <v>4919</v>
      </c>
    </row>
    <row r="1126" ht="15.75" customHeight="1">
      <c r="A1126" s="10" t="s">
        <v>2826</v>
      </c>
      <c r="B1126" s="10" t="s">
        <v>2827</v>
      </c>
      <c r="M1126" s="12">
        <v>2339.0</v>
      </c>
      <c r="N1126" s="5">
        <f t="shared" si="1"/>
        <v>2339</v>
      </c>
    </row>
    <row r="1127" ht="15.75" customHeight="1">
      <c r="A1127" s="10" t="s">
        <v>1246</v>
      </c>
      <c r="B1127" s="10" t="s">
        <v>2828</v>
      </c>
      <c r="M1127" s="12">
        <v>11344.0</v>
      </c>
      <c r="N1127" s="5">
        <f t="shared" si="1"/>
        <v>11344</v>
      </c>
    </row>
    <row r="1128" ht="15.75" customHeight="1">
      <c r="A1128" s="10" t="s">
        <v>2829</v>
      </c>
      <c r="B1128" s="10" t="s">
        <v>2830</v>
      </c>
      <c r="M1128" s="12">
        <v>6559.0</v>
      </c>
      <c r="N1128" s="5">
        <f t="shared" si="1"/>
        <v>6559</v>
      </c>
    </row>
    <row r="1129" ht="15.75" customHeight="1">
      <c r="A1129" s="10" t="s">
        <v>2831</v>
      </c>
      <c r="B1129" s="10" t="s">
        <v>2832</v>
      </c>
      <c r="M1129" s="12">
        <v>18727.0</v>
      </c>
      <c r="N1129" s="5">
        <f t="shared" si="1"/>
        <v>18727</v>
      </c>
    </row>
    <row r="1130" ht="15.75" customHeight="1">
      <c r="A1130" s="10" t="s">
        <v>2833</v>
      </c>
      <c r="B1130" s="10" t="s">
        <v>2834</v>
      </c>
      <c r="M1130" s="12">
        <v>3973.0</v>
      </c>
      <c r="N1130" s="5">
        <f t="shared" si="1"/>
        <v>3973</v>
      </c>
    </row>
    <row r="1131" ht="15.75" customHeight="1">
      <c r="A1131" s="10" t="s">
        <v>2835</v>
      </c>
      <c r="B1131" s="10" t="s">
        <v>2836</v>
      </c>
      <c r="M1131" s="12">
        <v>7147.0</v>
      </c>
      <c r="N1131" s="5">
        <f t="shared" si="1"/>
        <v>7147</v>
      </c>
    </row>
    <row r="1132" ht="15.75" customHeight="1">
      <c r="A1132" s="10"/>
      <c r="B1132" s="10"/>
      <c r="M1132" s="12"/>
    </row>
    <row r="1133" ht="15.75" customHeight="1">
      <c r="A1133" s="10"/>
      <c r="B1133" s="10"/>
      <c r="M1133" s="12"/>
    </row>
    <row r="1134" ht="15.75" customHeight="1">
      <c r="A1134" s="10"/>
      <c r="B1134" s="10"/>
      <c r="M1134" s="12"/>
    </row>
    <row r="1135" ht="15.75" customHeight="1">
      <c r="A1135" s="10"/>
      <c r="B1135" s="10"/>
      <c r="M1135" s="12"/>
    </row>
    <row r="1136" ht="15.75" customHeight="1">
      <c r="A1136" s="10"/>
      <c r="B1136" s="10"/>
      <c r="M1136" s="12"/>
    </row>
    <row r="1137" ht="15.75" customHeight="1">
      <c r="A1137" s="10"/>
      <c r="B1137" s="10"/>
      <c r="M1137" s="12"/>
    </row>
    <row r="1138" ht="15.75" customHeight="1">
      <c r="A1138" s="10"/>
      <c r="B1138" s="10"/>
      <c r="M1138" s="12"/>
    </row>
    <row r="1139" ht="15.75" customHeight="1">
      <c r="A1139" s="10"/>
      <c r="B1139" s="10"/>
      <c r="M1139" s="12"/>
    </row>
    <row r="1140" ht="15.75" customHeight="1">
      <c r="A1140" s="10"/>
      <c r="B1140" s="10"/>
      <c r="M1140" s="12"/>
    </row>
    <row r="1141" ht="15.75" customHeight="1">
      <c r="A1141" s="10"/>
      <c r="B1141" s="10"/>
      <c r="M1141" s="12"/>
    </row>
    <row r="1142" ht="15.75" customHeight="1">
      <c r="A1142" s="10"/>
      <c r="B1142" s="10"/>
      <c r="M1142" s="12"/>
    </row>
    <row r="1143" ht="15.75" customHeight="1">
      <c r="A1143" s="10"/>
      <c r="B1143" s="10"/>
      <c r="M1143" s="12"/>
    </row>
    <row r="1144" ht="15.75" customHeight="1">
      <c r="A1144" s="10"/>
      <c r="B1144" s="10"/>
      <c r="M1144" s="12"/>
    </row>
    <row r="1145" ht="15.75" customHeight="1">
      <c r="A1145" s="10"/>
      <c r="B1145" s="10"/>
      <c r="M1145" s="12"/>
    </row>
    <row r="1146" ht="15.75" customHeight="1">
      <c r="A1146" s="10"/>
      <c r="B1146" s="10"/>
      <c r="M1146" s="12"/>
    </row>
    <row r="1147" ht="15.75" customHeight="1">
      <c r="A1147" s="10"/>
      <c r="B1147" s="10"/>
      <c r="M1147" s="12"/>
    </row>
    <row r="1148" ht="15.75" customHeight="1">
      <c r="A1148" s="10"/>
      <c r="B1148" s="10"/>
      <c r="M1148" s="12"/>
    </row>
    <row r="1149" ht="15.75" customHeight="1">
      <c r="A1149" s="10"/>
      <c r="B1149" s="10"/>
      <c r="M1149" s="12"/>
    </row>
    <row r="1150" ht="15.75" customHeight="1">
      <c r="A1150" s="10"/>
      <c r="B1150" s="10"/>
      <c r="M1150" s="12"/>
    </row>
    <row r="1151" ht="15.75" customHeight="1">
      <c r="A1151" s="10"/>
      <c r="B1151" s="10"/>
      <c r="M1151" s="12"/>
    </row>
    <row r="1152" ht="15.75" customHeight="1">
      <c r="A1152" s="10"/>
      <c r="B1152" s="10"/>
      <c r="M1152" s="12"/>
    </row>
    <row r="1153" ht="15.75" customHeight="1">
      <c r="A1153" s="10"/>
      <c r="B1153" s="10"/>
      <c r="M1153" s="12"/>
    </row>
    <row r="1154" ht="15.75" customHeight="1">
      <c r="A1154" s="10"/>
      <c r="B1154" s="10"/>
      <c r="M1154" s="12"/>
    </row>
    <row r="1155" ht="15.75" customHeight="1">
      <c r="A1155" s="10"/>
      <c r="B1155" s="10"/>
      <c r="M1155" s="12"/>
    </row>
    <row r="1156" ht="15.75" customHeight="1">
      <c r="A1156" s="10"/>
      <c r="B1156" s="10"/>
      <c r="M1156" s="12"/>
    </row>
    <row r="1157" ht="15.75" customHeight="1">
      <c r="A1157" s="10"/>
      <c r="B1157" s="10"/>
      <c r="M1157" s="12"/>
    </row>
    <row r="1158" ht="15.75" customHeight="1">
      <c r="A1158" s="10"/>
      <c r="B1158" s="10"/>
      <c r="M1158" s="12"/>
    </row>
    <row r="1159" ht="15.75" customHeight="1">
      <c r="A1159" s="10"/>
      <c r="B1159" s="10"/>
      <c r="M1159" s="12"/>
    </row>
    <row r="1160" ht="15.75" customHeight="1">
      <c r="A1160" s="10"/>
      <c r="B1160" s="10"/>
      <c r="M1160" s="12"/>
    </row>
    <row r="1161" ht="15.75" customHeight="1">
      <c r="A1161" s="10"/>
      <c r="B1161" s="10"/>
      <c r="M1161" s="12"/>
    </row>
    <row r="1162" ht="15.75" customHeight="1">
      <c r="A1162" s="10"/>
      <c r="B1162" s="10"/>
      <c r="M1162" s="12"/>
    </row>
    <row r="1163" ht="15.75" customHeight="1">
      <c r="A1163" s="10"/>
      <c r="B1163" s="10"/>
      <c r="M1163" s="12"/>
    </row>
    <row r="1164" ht="15.75" customHeight="1">
      <c r="A1164" s="10"/>
      <c r="B1164" s="10"/>
      <c r="M1164" s="12"/>
    </row>
    <row r="1165" ht="15.75" customHeight="1">
      <c r="A1165" s="10"/>
      <c r="B1165" s="10"/>
      <c r="M1165" s="12"/>
    </row>
    <row r="1166" ht="15.75" customHeight="1">
      <c r="A1166" s="10"/>
      <c r="B1166" s="10"/>
      <c r="M1166" s="12"/>
    </row>
    <row r="1167" ht="15.75" customHeight="1">
      <c r="A1167" s="10"/>
      <c r="B1167" s="10"/>
      <c r="M1167" s="12"/>
    </row>
    <row r="1168" ht="15.75" customHeight="1">
      <c r="A1168" s="10"/>
      <c r="B1168" s="10"/>
      <c r="M1168" s="12"/>
    </row>
    <row r="1169" ht="15.75" customHeight="1">
      <c r="A1169" s="10"/>
      <c r="B1169" s="10"/>
      <c r="M1169" s="12"/>
    </row>
    <row r="1170" ht="15.75" customHeight="1">
      <c r="A1170" s="10"/>
      <c r="B1170" s="10"/>
      <c r="M1170" s="12"/>
    </row>
    <row r="1171" ht="15.75" customHeight="1">
      <c r="A1171" s="10"/>
      <c r="B1171" s="10"/>
      <c r="M1171" s="12"/>
    </row>
    <row r="1172" ht="15.75" customHeight="1">
      <c r="A1172" s="10"/>
      <c r="B1172" s="10"/>
      <c r="M1172" s="12"/>
    </row>
    <row r="1173" ht="15.75" customHeight="1">
      <c r="A1173" s="10"/>
      <c r="B1173" s="10"/>
      <c r="M1173" s="12"/>
    </row>
    <row r="1174" ht="15.75" customHeight="1">
      <c r="A1174" s="10"/>
      <c r="B1174" s="10"/>
      <c r="M1174" s="12"/>
    </row>
    <row r="1175" ht="15.75" customHeight="1">
      <c r="A1175" s="10"/>
      <c r="B1175" s="10"/>
      <c r="M1175" s="12"/>
    </row>
    <row r="1176" ht="15.75" customHeight="1">
      <c r="A1176" s="10"/>
      <c r="B1176" s="10"/>
      <c r="M1176" s="12"/>
    </row>
    <row r="1177" ht="15.75" customHeight="1">
      <c r="A1177" s="10"/>
      <c r="B1177" s="10"/>
      <c r="M1177" s="12"/>
    </row>
    <row r="1178" ht="15.75" customHeight="1">
      <c r="A1178" s="10"/>
      <c r="B1178" s="10"/>
      <c r="M1178" s="12"/>
    </row>
    <row r="1179" ht="15.75" customHeight="1">
      <c r="A1179" s="10"/>
      <c r="B1179" s="10"/>
      <c r="M1179" s="12"/>
    </row>
    <row r="1180" ht="15.75" customHeight="1">
      <c r="A1180" s="10"/>
      <c r="B1180" s="10"/>
      <c r="M1180" s="12"/>
    </row>
    <row r="1181" ht="15.75" customHeight="1">
      <c r="A1181" s="10"/>
      <c r="B1181" s="10"/>
      <c r="M1181" s="12"/>
    </row>
    <row r="1182" ht="15.75" customHeight="1">
      <c r="A1182" s="10"/>
      <c r="B1182" s="10"/>
      <c r="M1182" s="12"/>
    </row>
    <row r="1183" ht="15.75" customHeight="1">
      <c r="A1183" s="10"/>
      <c r="B1183" s="10"/>
      <c r="M1183" s="12"/>
    </row>
    <row r="1184" ht="15.75" customHeight="1">
      <c r="A1184" s="10"/>
      <c r="B1184" s="10"/>
      <c r="M1184" s="12"/>
    </row>
    <row r="1185" ht="15.75" customHeight="1">
      <c r="A1185" s="10"/>
      <c r="B1185" s="10"/>
      <c r="M1185" s="12"/>
    </row>
    <row r="1186" ht="15.75" customHeight="1">
      <c r="A1186" s="10"/>
      <c r="B1186" s="10"/>
      <c r="M1186" s="12"/>
    </row>
    <row r="1187" ht="15.75" customHeight="1">
      <c r="A1187" s="10"/>
      <c r="B1187" s="10"/>
      <c r="M1187" s="12"/>
    </row>
    <row r="1188" ht="15.75" customHeight="1">
      <c r="A1188" s="10"/>
      <c r="B1188" s="10"/>
      <c r="M1188" s="12"/>
    </row>
    <row r="1189" ht="15.75" customHeight="1">
      <c r="A1189" s="10"/>
      <c r="B1189" s="10"/>
      <c r="M1189" s="12"/>
    </row>
    <row r="1190" ht="15.75" customHeight="1">
      <c r="A1190" s="10"/>
      <c r="B1190" s="10"/>
      <c r="M1190" s="12"/>
    </row>
    <row r="1191" ht="15.75" customHeight="1">
      <c r="A1191" s="10"/>
      <c r="B1191" s="10"/>
      <c r="M1191" s="12"/>
    </row>
    <row r="1192" ht="15.75" customHeight="1">
      <c r="A1192" s="10"/>
      <c r="B1192" s="10"/>
      <c r="M1192" s="12"/>
    </row>
    <row r="1193" ht="15.75" customHeight="1">
      <c r="A1193" s="10"/>
      <c r="B1193" s="10"/>
      <c r="M1193" s="12"/>
    </row>
    <row r="1194" ht="15.75" customHeight="1">
      <c r="A1194" s="10"/>
      <c r="B1194" s="10"/>
      <c r="M1194" s="12"/>
    </row>
    <row r="1195" ht="15.75" customHeight="1">
      <c r="A1195" s="10"/>
      <c r="B1195" s="10"/>
      <c r="M1195" s="12"/>
    </row>
    <row r="1196" ht="15.75" customHeight="1">
      <c r="A1196" s="10"/>
      <c r="B1196" s="10"/>
      <c r="M1196" s="12"/>
    </row>
    <row r="1197" ht="15.75" customHeight="1">
      <c r="A1197" s="10"/>
      <c r="B1197" s="10"/>
      <c r="M1197" s="12"/>
    </row>
    <row r="1198" ht="15.75" customHeight="1">
      <c r="A1198" s="10"/>
      <c r="B1198" s="10"/>
      <c r="M1198" s="12"/>
    </row>
    <row r="1199" ht="15.75" customHeight="1">
      <c r="A1199" s="10"/>
      <c r="B1199" s="10"/>
      <c r="M1199" s="12"/>
    </row>
    <row r="1200" ht="15.75" customHeight="1">
      <c r="A1200" s="10"/>
      <c r="B1200" s="10"/>
      <c r="M1200" s="12"/>
    </row>
    <row r="1201" ht="15.75" customHeight="1">
      <c r="A1201" s="10"/>
      <c r="B1201" s="10"/>
      <c r="M1201" s="12"/>
    </row>
    <row r="1202" ht="15.75" customHeight="1">
      <c r="A1202" s="10"/>
      <c r="B1202" s="10"/>
      <c r="M1202" s="12"/>
    </row>
    <row r="1203" ht="15.75" customHeight="1">
      <c r="A1203" s="10"/>
      <c r="B1203" s="10"/>
      <c r="M1203" s="12"/>
    </row>
    <row r="1204" ht="15.75" customHeight="1">
      <c r="A1204" s="10"/>
      <c r="B1204" s="10"/>
      <c r="M1204" s="12"/>
    </row>
    <row r="1205" ht="15.75" customHeight="1">
      <c r="A1205" s="10"/>
      <c r="B1205" s="10"/>
      <c r="M1205" s="12"/>
    </row>
    <row r="1206" ht="15.75" customHeight="1">
      <c r="A1206" s="10"/>
      <c r="B1206" s="10"/>
      <c r="M1206" s="12"/>
    </row>
    <row r="1207" ht="15.75" customHeight="1">
      <c r="A1207" s="10"/>
      <c r="B1207" s="10"/>
      <c r="M1207" s="12"/>
    </row>
    <row r="1208" ht="15.75" customHeight="1">
      <c r="A1208" s="10"/>
      <c r="B1208" s="10"/>
      <c r="M1208" s="12"/>
    </row>
    <row r="1209" ht="15.75" customHeight="1">
      <c r="A1209" s="10"/>
      <c r="B1209" s="10"/>
      <c r="M1209" s="12"/>
    </row>
    <row r="1210" ht="15.75" customHeight="1">
      <c r="A1210" s="10"/>
      <c r="B1210" s="10"/>
      <c r="M1210" s="12"/>
    </row>
    <row r="1211" ht="15.75" customHeight="1">
      <c r="A1211" s="10"/>
      <c r="B1211" s="10"/>
      <c r="M1211" s="12"/>
    </row>
    <row r="1212" ht="15.75" customHeight="1">
      <c r="A1212" s="10"/>
      <c r="B1212" s="10"/>
      <c r="M1212" s="12"/>
    </row>
    <row r="1213" ht="15.75" customHeight="1">
      <c r="A1213" s="10"/>
      <c r="B1213" s="10"/>
      <c r="M1213" s="12"/>
    </row>
    <row r="1214" ht="15.75" customHeight="1">
      <c r="A1214" s="10"/>
      <c r="B1214" s="10"/>
      <c r="M1214" s="12"/>
    </row>
    <row r="1215" ht="15.75" customHeight="1">
      <c r="A1215" s="10"/>
      <c r="B1215" s="10"/>
      <c r="M1215" s="12"/>
    </row>
    <row r="1216" ht="15.75" customHeight="1">
      <c r="A1216" s="10"/>
      <c r="B1216" s="10"/>
      <c r="M1216" s="12"/>
    </row>
    <row r="1217" ht="15.75" customHeight="1">
      <c r="A1217" s="10"/>
      <c r="B1217" s="10"/>
      <c r="M1217" s="12"/>
    </row>
    <row r="1218" ht="15.75" customHeight="1">
      <c r="A1218" s="10"/>
      <c r="B1218" s="10"/>
      <c r="M1218" s="12"/>
    </row>
    <row r="1219" ht="15.75" customHeight="1">
      <c r="A1219" s="10"/>
      <c r="B1219" s="10"/>
      <c r="M1219" s="12"/>
    </row>
    <row r="1220" ht="15.75" customHeight="1">
      <c r="A1220" s="10"/>
      <c r="B1220" s="10"/>
      <c r="M1220" s="12"/>
    </row>
    <row r="1221" ht="15.75" customHeight="1">
      <c r="A1221" s="10"/>
      <c r="B1221" s="10"/>
      <c r="M1221" s="12"/>
    </row>
    <row r="1222" ht="15.75" customHeight="1">
      <c r="A1222" s="10"/>
      <c r="B1222" s="10"/>
      <c r="M1222" s="12"/>
    </row>
    <row r="1223" ht="15.75" customHeight="1">
      <c r="A1223" s="10"/>
      <c r="B1223" s="10"/>
      <c r="M1223" s="12"/>
    </row>
    <row r="1224" ht="15.75" customHeight="1">
      <c r="A1224" s="10"/>
      <c r="B1224" s="10"/>
      <c r="M1224" s="12"/>
    </row>
    <row r="1225" ht="15.75" customHeight="1">
      <c r="A1225" s="10"/>
      <c r="B1225" s="10"/>
      <c r="M1225" s="12"/>
    </row>
    <row r="1226" ht="15.75" customHeight="1">
      <c r="A1226" s="10"/>
      <c r="B1226" s="10"/>
      <c r="M1226" s="12"/>
    </row>
    <row r="1227" ht="15.75" customHeight="1">
      <c r="A1227" s="10"/>
      <c r="B1227" s="10"/>
      <c r="M1227" s="12"/>
    </row>
    <row r="1228" ht="15.75" customHeight="1">
      <c r="A1228" s="10"/>
      <c r="B1228" s="10"/>
      <c r="M1228" s="12"/>
    </row>
    <row r="1229" ht="15.75" customHeight="1">
      <c r="A1229" s="10"/>
      <c r="B1229" s="10"/>
      <c r="M1229" s="12"/>
    </row>
    <row r="1230" ht="15.75" customHeight="1">
      <c r="A1230" s="10"/>
      <c r="B1230" s="10"/>
      <c r="M1230" s="12"/>
    </row>
    <row r="1231" ht="15.75" customHeight="1">
      <c r="A1231" s="10"/>
      <c r="B1231" s="10"/>
      <c r="M1231" s="12"/>
    </row>
    <row r="1232" ht="15.75" customHeight="1">
      <c r="A1232" s="10"/>
      <c r="B1232" s="10"/>
      <c r="M1232" s="12"/>
    </row>
    <row r="1233" ht="15.75" customHeight="1">
      <c r="A1233" s="10"/>
      <c r="B1233" s="10"/>
      <c r="M1233" s="12"/>
    </row>
    <row r="1234" ht="15.75" customHeight="1">
      <c r="A1234" s="10"/>
      <c r="B1234" s="10"/>
      <c r="M1234" s="12"/>
    </row>
    <row r="1235" ht="15.75" customHeight="1">
      <c r="A1235" s="10"/>
      <c r="B1235" s="10"/>
      <c r="M1235" s="12"/>
    </row>
    <row r="1236" ht="15.75" customHeight="1">
      <c r="A1236" s="10"/>
      <c r="B1236" s="10"/>
      <c r="M1236" s="12"/>
    </row>
    <row r="1237" ht="15.75" customHeight="1">
      <c r="A1237" s="10"/>
      <c r="B1237" s="10"/>
      <c r="M1237" s="12"/>
    </row>
    <row r="1238" ht="15.75" customHeight="1">
      <c r="A1238" s="10"/>
      <c r="B1238" s="10"/>
      <c r="M1238" s="12"/>
    </row>
    <row r="1239" ht="15.75" customHeight="1">
      <c r="A1239" s="10"/>
      <c r="B1239" s="10"/>
      <c r="M1239" s="12"/>
    </row>
    <row r="1240" ht="15.75" customHeight="1">
      <c r="A1240" s="10"/>
      <c r="B1240" s="10"/>
      <c r="M1240" s="12"/>
    </row>
    <row r="1241" ht="15.75" customHeight="1">
      <c r="A1241" s="10"/>
      <c r="B1241" s="10"/>
      <c r="M1241" s="12"/>
    </row>
    <row r="1242" ht="15.75" customHeight="1">
      <c r="A1242" s="10"/>
      <c r="B1242" s="10"/>
      <c r="M1242" s="12"/>
    </row>
    <row r="1243" ht="15.75" customHeight="1">
      <c r="A1243" s="10"/>
      <c r="B1243" s="10"/>
      <c r="M1243" s="12"/>
    </row>
    <row r="1244" ht="15.75" customHeight="1">
      <c r="A1244" s="10"/>
      <c r="B1244" s="10"/>
      <c r="M1244" s="12"/>
    </row>
    <row r="1245" ht="15.75" customHeight="1">
      <c r="A1245" s="10"/>
      <c r="B1245" s="10"/>
      <c r="M1245" s="12"/>
    </row>
    <row r="1246" ht="15.75" customHeight="1">
      <c r="A1246" s="10"/>
      <c r="B1246" s="10"/>
      <c r="M1246" s="12"/>
    </row>
    <row r="1247" ht="15.75" customHeight="1">
      <c r="A1247" s="10"/>
      <c r="B1247" s="10"/>
      <c r="M1247" s="12"/>
    </row>
    <row r="1248" ht="15.75" customHeight="1">
      <c r="A1248" s="10"/>
      <c r="B1248" s="10"/>
      <c r="M1248" s="12"/>
    </row>
    <row r="1249" ht="15.75" customHeight="1">
      <c r="A1249" s="10"/>
      <c r="B1249" s="10"/>
      <c r="M1249" s="12"/>
    </row>
    <row r="1250" ht="15.75" customHeight="1">
      <c r="A1250" s="10"/>
      <c r="B1250" s="10"/>
      <c r="M1250" s="12"/>
    </row>
    <row r="1251" ht="15.75" customHeight="1">
      <c r="A1251" s="10"/>
      <c r="B1251" s="10"/>
      <c r="M1251" s="12"/>
    </row>
    <row r="1252" ht="15.75" customHeight="1">
      <c r="A1252" s="10"/>
      <c r="B1252" s="10"/>
      <c r="M1252" s="12"/>
    </row>
    <row r="1253" ht="15.75" customHeight="1">
      <c r="A1253" s="10"/>
      <c r="B1253" s="10"/>
      <c r="M1253" s="12"/>
    </row>
    <row r="1254" ht="15.75" customHeight="1">
      <c r="A1254" s="10"/>
      <c r="B1254" s="10"/>
      <c r="M1254" s="12"/>
    </row>
    <row r="1255" ht="15.75" customHeight="1">
      <c r="A1255" s="10"/>
      <c r="B1255" s="10"/>
      <c r="M1255" s="12"/>
    </row>
    <row r="1256" ht="15.75" customHeight="1">
      <c r="A1256" s="10"/>
      <c r="B1256" s="10"/>
      <c r="M1256" s="12"/>
    </row>
    <row r="1257" ht="15.75" customHeight="1">
      <c r="A1257" s="10"/>
      <c r="B1257" s="10"/>
      <c r="M1257" s="12"/>
    </row>
    <row r="1258" ht="15.75" customHeight="1">
      <c r="A1258" s="10"/>
      <c r="B1258" s="10"/>
      <c r="M1258" s="12"/>
    </row>
    <row r="1259" ht="15.75" customHeight="1">
      <c r="A1259" s="10"/>
      <c r="B1259" s="10"/>
      <c r="M1259" s="12"/>
    </row>
    <row r="1260" ht="15.75" customHeight="1">
      <c r="A1260" s="10"/>
      <c r="B1260" s="10"/>
      <c r="M1260" s="12"/>
    </row>
    <row r="1261" ht="15.75" customHeight="1">
      <c r="A1261" s="10"/>
      <c r="B1261" s="10"/>
      <c r="M1261" s="12"/>
    </row>
    <row r="1262" ht="15.75" customHeight="1">
      <c r="A1262" s="10"/>
      <c r="B1262" s="10"/>
      <c r="M1262" s="12"/>
    </row>
    <row r="1263" ht="15.75" customHeight="1">
      <c r="A1263" s="10"/>
      <c r="B1263" s="10"/>
      <c r="M1263" s="12"/>
    </row>
    <row r="1264" ht="15.75" customHeight="1">
      <c r="A1264" s="10"/>
      <c r="B1264" s="10"/>
      <c r="M1264" s="12"/>
    </row>
    <row r="1265" ht="15.75" customHeight="1">
      <c r="A1265" s="10"/>
      <c r="B1265" s="10"/>
      <c r="M1265" s="12"/>
    </row>
    <row r="1266" ht="15.75" customHeight="1">
      <c r="A1266" s="10"/>
      <c r="B1266" s="10"/>
      <c r="M1266" s="12"/>
    </row>
    <row r="1267" ht="15.75" customHeight="1">
      <c r="A1267" s="10"/>
      <c r="B1267" s="10"/>
      <c r="M1267" s="12"/>
    </row>
    <row r="1268" ht="15.75" customHeight="1">
      <c r="A1268" s="10"/>
      <c r="B1268" s="10"/>
      <c r="M1268" s="12"/>
    </row>
    <row r="1269" ht="15.75" customHeight="1">
      <c r="A1269" s="10"/>
      <c r="B1269" s="10"/>
      <c r="M1269" s="12"/>
    </row>
    <row r="1270" ht="15.75" customHeight="1">
      <c r="A1270" s="10"/>
      <c r="B1270" s="10"/>
      <c r="M1270" s="12"/>
    </row>
    <row r="1271" ht="15.75" customHeight="1">
      <c r="A1271" s="10"/>
      <c r="B1271" s="10"/>
      <c r="M1271" s="12"/>
    </row>
    <row r="1272" ht="15.75" customHeight="1">
      <c r="A1272" s="10"/>
      <c r="B1272" s="10"/>
      <c r="M1272" s="12"/>
    </row>
    <row r="1273" ht="15.75" customHeight="1">
      <c r="A1273" s="10"/>
      <c r="B1273" s="10"/>
      <c r="M1273" s="12"/>
    </row>
    <row r="1274" ht="15.75" customHeight="1">
      <c r="A1274" s="10"/>
      <c r="B1274" s="10"/>
      <c r="M1274" s="12"/>
    </row>
    <row r="1275" ht="15.75" customHeight="1">
      <c r="A1275" s="10"/>
      <c r="B1275" s="10"/>
      <c r="M1275" s="12"/>
    </row>
    <row r="1276" ht="15.75" customHeight="1">
      <c r="A1276" s="10"/>
      <c r="B1276" s="10"/>
      <c r="M1276" s="12"/>
    </row>
    <row r="1277" ht="15.75" customHeight="1">
      <c r="A1277" s="10"/>
      <c r="B1277" s="10"/>
      <c r="M1277" s="12"/>
    </row>
    <row r="1278" ht="15.75" customHeight="1">
      <c r="A1278" s="10"/>
      <c r="B1278" s="10"/>
      <c r="M1278" s="12"/>
    </row>
    <row r="1279" ht="15.75" customHeight="1">
      <c r="A1279" s="10"/>
      <c r="B1279" s="10"/>
      <c r="M1279" s="12"/>
    </row>
    <row r="1280" ht="15.75" customHeight="1">
      <c r="A1280" s="10"/>
      <c r="B1280" s="10"/>
      <c r="M1280" s="12"/>
    </row>
    <row r="1281" ht="15.75" customHeight="1">
      <c r="A1281" s="10"/>
      <c r="B1281" s="10"/>
      <c r="M1281" s="12"/>
    </row>
    <row r="1282" ht="15.75" customHeight="1">
      <c r="A1282" s="10"/>
      <c r="B1282" s="10"/>
      <c r="M1282" s="12"/>
    </row>
    <row r="1283" ht="15.75" customHeight="1">
      <c r="A1283" s="10"/>
      <c r="B1283" s="10"/>
      <c r="M1283" s="12"/>
    </row>
    <row r="1284" ht="15.75" customHeight="1">
      <c r="A1284" s="10"/>
      <c r="B1284" s="10"/>
      <c r="M1284" s="12"/>
    </row>
    <row r="1285" ht="15.75" customHeight="1">
      <c r="A1285" s="10"/>
      <c r="B1285" s="10"/>
      <c r="M1285" s="12"/>
    </row>
    <row r="1286" ht="15.75" customHeight="1">
      <c r="A1286" s="10"/>
      <c r="B1286" s="10"/>
      <c r="M1286" s="12"/>
    </row>
    <row r="1287" ht="15.75" customHeight="1">
      <c r="A1287" s="10"/>
      <c r="B1287" s="10"/>
      <c r="M1287" s="12"/>
    </row>
    <row r="1288" ht="15.75" customHeight="1">
      <c r="A1288" s="10"/>
      <c r="B1288" s="10"/>
      <c r="M1288" s="12"/>
    </row>
    <row r="1289" ht="15.75" customHeight="1">
      <c r="A1289" s="10"/>
      <c r="B1289" s="10"/>
      <c r="M1289" s="12"/>
    </row>
    <row r="1290" ht="15.75" customHeight="1">
      <c r="A1290" s="10"/>
      <c r="B1290" s="10"/>
      <c r="M1290" s="12"/>
    </row>
    <row r="1291" ht="15.75" customHeight="1">
      <c r="A1291" s="10"/>
      <c r="B1291" s="10"/>
      <c r="M1291" s="12"/>
    </row>
    <row r="1292" ht="15.75" customHeight="1">
      <c r="A1292" s="10"/>
      <c r="B1292" s="10"/>
      <c r="M1292" s="12"/>
    </row>
    <row r="1293" ht="15.75" customHeight="1">
      <c r="A1293" s="10"/>
      <c r="B1293" s="10"/>
      <c r="M1293" s="12"/>
    </row>
    <row r="1294" ht="15.75" customHeight="1">
      <c r="A1294" s="10"/>
      <c r="B1294" s="10"/>
      <c r="M1294" s="12"/>
    </row>
    <row r="1295" ht="15.75" customHeight="1">
      <c r="A1295" s="10"/>
      <c r="B1295" s="10"/>
      <c r="M1295" s="12"/>
    </row>
    <row r="1296" ht="15.75" customHeight="1">
      <c r="A1296" s="10"/>
      <c r="B1296" s="10"/>
      <c r="M1296" s="12"/>
    </row>
    <row r="1297" ht="15.75" customHeight="1">
      <c r="A1297" s="10"/>
      <c r="B1297" s="10"/>
      <c r="M1297" s="12"/>
    </row>
    <row r="1298" ht="15.75" customHeight="1">
      <c r="A1298" s="10"/>
      <c r="B1298" s="10"/>
      <c r="M1298" s="12"/>
    </row>
    <row r="1299" ht="15.75" customHeight="1">
      <c r="A1299" s="10"/>
      <c r="B1299" s="10"/>
      <c r="M1299" s="12"/>
    </row>
    <row r="1300" ht="15.75" customHeight="1">
      <c r="A1300" s="10"/>
      <c r="B1300" s="10"/>
      <c r="M1300" s="12"/>
    </row>
    <row r="1301" ht="15.75" customHeight="1">
      <c r="A1301" s="10"/>
      <c r="B1301" s="10"/>
      <c r="M1301" s="12"/>
    </row>
    <row r="1302" ht="15.75" customHeight="1">
      <c r="A1302" s="10"/>
      <c r="B1302" s="10"/>
      <c r="M1302" s="12"/>
    </row>
    <row r="1303" ht="15.75" customHeight="1">
      <c r="A1303" s="10"/>
      <c r="B1303" s="10"/>
      <c r="M1303" s="12"/>
    </row>
    <row r="1304" ht="15.75" customHeight="1">
      <c r="A1304" s="10"/>
      <c r="B1304" s="10"/>
      <c r="M1304" s="12"/>
    </row>
    <row r="1305" ht="15.75" customHeight="1">
      <c r="A1305" s="10"/>
      <c r="B1305" s="10"/>
      <c r="M1305" s="12"/>
    </row>
    <row r="1306" ht="15.75" customHeight="1">
      <c r="A1306" s="10"/>
      <c r="B1306" s="10"/>
      <c r="M1306" s="12"/>
    </row>
    <row r="1307" ht="15.75" customHeight="1">
      <c r="A1307" s="10"/>
      <c r="B1307" s="10"/>
      <c r="M1307" s="12"/>
    </row>
    <row r="1308" ht="15.75" customHeight="1">
      <c r="A1308" s="10"/>
      <c r="B1308" s="10"/>
      <c r="M1308" s="12"/>
    </row>
    <row r="1309" ht="15.75" customHeight="1">
      <c r="A1309" s="10"/>
      <c r="B1309" s="10"/>
      <c r="M1309" s="12"/>
    </row>
    <row r="1310" ht="15.75" customHeight="1">
      <c r="A1310" s="10"/>
      <c r="B1310" s="10"/>
      <c r="M1310" s="12"/>
    </row>
    <row r="1311" ht="15.75" customHeight="1">
      <c r="A1311" s="10"/>
      <c r="B1311" s="10"/>
      <c r="M1311" s="12"/>
    </row>
    <row r="1312" ht="15.75" customHeight="1">
      <c r="A1312" s="10"/>
      <c r="B1312" s="10"/>
      <c r="M1312" s="12"/>
    </row>
    <row r="1313" ht="15.75" customHeight="1">
      <c r="A1313" s="10"/>
      <c r="B1313" s="10"/>
      <c r="M1313" s="12"/>
    </row>
    <row r="1314" ht="15.75" customHeight="1">
      <c r="A1314" s="10"/>
      <c r="B1314" s="10"/>
      <c r="M1314" s="12"/>
    </row>
    <row r="1315" ht="15.75" customHeight="1">
      <c r="A1315" s="10"/>
      <c r="B1315" s="10"/>
      <c r="M1315" s="12"/>
    </row>
    <row r="1316" ht="15.75" customHeight="1">
      <c r="A1316" s="10"/>
      <c r="B1316" s="10"/>
      <c r="M1316" s="12"/>
    </row>
    <row r="1317" ht="15.75" customHeight="1">
      <c r="A1317" s="10"/>
      <c r="B1317" s="10"/>
      <c r="M1317" s="12"/>
    </row>
    <row r="1318" ht="15.75" customHeight="1">
      <c r="A1318" s="10"/>
      <c r="B1318" s="10"/>
      <c r="M1318" s="12"/>
    </row>
    <row r="1319" ht="15.75" customHeight="1">
      <c r="A1319" s="10"/>
      <c r="B1319" s="10"/>
      <c r="M1319" s="12"/>
    </row>
    <row r="1320" ht="15.75" customHeight="1">
      <c r="A1320" s="10"/>
      <c r="B1320" s="10"/>
      <c r="M1320" s="12"/>
    </row>
    <row r="1321" ht="15.75" customHeight="1">
      <c r="A1321" s="10"/>
      <c r="B1321" s="10"/>
      <c r="M1321" s="12"/>
    </row>
    <row r="1322" ht="15.75" customHeight="1">
      <c r="A1322" s="10"/>
      <c r="B1322" s="10"/>
      <c r="M1322" s="12"/>
    </row>
    <row r="1323" ht="15.75" customHeight="1">
      <c r="A1323" s="10"/>
      <c r="B1323" s="10"/>
      <c r="M1323" s="12"/>
    </row>
    <row r="1324" ht="15.75" customHeight="1">
      <c r="A1324" s="10"/>
      <c r="B1324" s="10"/>
      <c r="M1324" s="12"/>
    </row>
    <row r="1325" ht="15.75" customHeight="1">
      <c r="A1325" s="10"/>
      <c r="B1325" s="10"/>
      <c r="M1325" s="12"/>
    </row>
    <row r="1326" ht="15.75" customHeight="1">
      <c r="A1326" s="10"/>
      <c r="B1326" s="10"/>
      <c r="M1326" s="12"/>
    </row>
    <row r="1327" ht="15.75" customHeight="1">
      <c r="A1327" s="10"/>
      <c r="B1327" s="10"/>
      <c r="M1327" s="12"/>
    </row>
    <row r="1328" ht="15.75" customHeight="1">
      <c r="A1328" s="10"/>
      <c r="B1328" s="10"/>
      <c r="M1328" s="12"/>
    </row>
    <row r="1329" ht="15.75" customHeight="1">
      <c r="A1329" s="10"/>
      <c r="B1329" s="10"/>
      <c r="M1329" s="12"/>
    </row>
    <row r="1330" ht="15.75" customHeight="1">
      <c r="A1330" s="10"/>
      <c r="B1330" s="10"/>
      <c r="M1330" s="12"/>
    </row>
    <row r="1331" ht="15.75" customHeight="1">
      <c r="A1331" s="10"/>
      <c r="B1331" s="10"/>
      <c r="M1331" s="12"/>
    </row>
    <row r="1332" ht="15.75" customHeight="1">
      <c r="A1332" s="10"/>
      <c r="B1332" s="10"/>
      <c r="M1332" s="12"/>
    </row>
    <row r="1333" ht="15.75" customHeight="1">
      <c r="A1333" s="10"/>
      <c r="B1333" s="10"/>
      <c r="M1333" s="12"/>
    </row>
    <row r="1334" ht="15.75" customHeight="1">
      <c r="A1334" s="10"/>
      <c r="B1334" s="10"/>
      <c r="M1334" s="12"/>
    </row>
    <row r="1335" ht="15.75" customHeight="1">
      <c r="A1335" s="10"/>
      <c r="B1335" s="10"/>
      <c r="M1335" s="12"/>
    </row>
    <row r="1336" ht="15.75" customHeight="1">
      <c r="A1336" s="10"/>
      <c r="B1336" s="10"/>
      <c r="M1336" s="12"/>
    </row>
    <row r="1337" ht="15.75" customHeight="1">
      <c r="A1337" s="10"/>
      <c r="B1337" s="10"/>
      <c r="M1337" s="12"/>
    </row>
    <row r="1338" ht="15.75" customHeight="1">
      <c r="A1338" s="10"/>
      <c r="B1338" s="10"/>
      <c r="M1338" s="12"/>
    </row>
    <row r="1339" ht="15.75" customHeight="1">
      <c r="A1339" s="10"/>
      <c r="B1339" s="10"/>
      <c r="M1339" s="12"/>
    </row>
    <row r="1340" ht="15.75" customHeight="1">
      <c r="A1340" s="10"/>
      <c r="B1340" s="10"/>
      <c r="M1340" s="12"/>
    </row>
    <row r="1341" ht="15.75" customHeight="1">
      <c r="A1341" s="10"/>
      <c r="B1341" s="10"/>
      <c r="M1341" s="12"/>
    </row>
    <row r="1342" ht="15.75" customHeight="1">
      <c r="A1342" s="10"/>
      <c r="B1342" s="10"/>
      <c r="M1342" s="12"/>
    </row>
    <row r="1343" ht="15.75" customHeight="1">
      <c r="A1343" s="10"/>
      <c r="B1343" s="10"/>
      <c r="M1343" s="12"/>
    </row>
    <row r="1344" ht="15.75" customHeight="1">
      <c r="A1344" s="10"/>
      <c r="B1344" s="10"/>
      <c r="M1344" s="12"/>
    </row>
    <row r="1345" ht="15.75" customHeight="1">
      <c r="A1345" s="10"/>
      <c r="B1345" s="10"/>
      <c r="M1345" s="12"/>
    </row>
    <row r="1346" ht="15.75" customHeight="1">
      <c r="A1346" s="10"/>
      <c r="B1346" s="10"/>
      <c r="M1346" s="12"/>
    </row>
    <row r="1347" ht="15.75" customHeight="1">
      <c r="A1347" s="10"/>
      <c r="B1347" s="10"/>
      <c r="M1347" s="12"/>
    </row>
    <row r="1348" ht="15.75" customHeight="1">
      <c r="A1348" s="10"/>
      <c r="B1348" s="10"/>
      <c r="M1348" s="12"/>
    </row>
    <row r="1349" ht="15.75" customHeight="1">
      <c r="A1349" s="10"/>
      <c r="B1349" s="10"/>
      <c r="M1349" s="12"/>
    </row>
    <row r="1350" ht="15.75" customHeight="1">
      <c r="A1350" s="10"/>
      <c r="B1350" s="10"/>
      <c r="M1350" s="12"/>
    </row>
    <row r="1351" ht="15.75" customHeight="1">
      <c r="A1351" s="10"/>
      <c r="B1351" s="10"/>
      <c r="M1351" s="12"/>
    </row>
    <row r="1352" ht="15.75" customHeight="1">
      <c r="A1352" s="10"/>
      <c r="B1352" s="10"/>
      <c r="M1352" s="12"/>
    </row>
    <row r="1353" ht="15.75" customHeight="1">
      <c r="A1353" s="10"/>
      <c r="B1353" s="10"/>
      <c r="M1353" s="12"/>
    </row>
    <row r="1354" ht="15.75" customHeight="1">
      <c r="A1354" s="10"/>
      <c r="B1354" s="10"/>
      <c r="M1354" s="12"/>
    </row>
    <row r="1355" ht="15.75" customHeight="1">
      <c r="A1355" s="10"/>
      <c r="B1355" s="10"/>
      <c r="M1355" s="12"/>
    </row>
    <row r="1356" ht="15.75" customHeight="1">
      <c r="A1356" s="10"/>
      <c r="B1356" s="10"/>
      <c r="M1356" s="12"/>
    </row>
    <row r="1357" ht="15.75" customHeight="1">
      <c r="A1357" s="10"/>
      <c r="B1357" s="10"/>
      <c r="M1357" s="12"/>
    </row>
    <row r="1358" ht="15.75" customHeight="1">
      <c r="A1358" s="10"/>
      <c r="B1358" s="10"/>
      <c r="M1358" s="12"/>
    </row>
    <row r="1359" ht="15.75" customHeight="1">
      <c r="A1359" s="10"/>
      <c r="B1359" s="10"/>
      <c r="M1359" s="12"/>
    </row>
    <row r="1360" ht="15.75" customHeight="1">
      <c r="A1360" s="10"/>
      <c r="B1360" s="10"/>
      <c r="M1360" s="12"/>
    </row>
    <row r="1361" ht="15.75" customHeight="1">
      <c r="A1361" s="10"/>
      <c r="B1361" s="10"/>
      <c r="M1361" s="12"/>
    </row>
    <row r="1362" ht="15.75" customHeight="1">
      <c r="A1362" s="10"/>
      <c r="B1362" s="10"/>
      <c r="M1362" s="12"/>
    </row>
    <row r="1363" ht="15.75" customHeight="1">
      <c r="A1363" s="10"/>
      <c r="B1363" s="10"/>
      <c r="M1363" s="12"/>
    </row>
    <row r="1364" ht="15.75" customHeight="1">
      <c r="A1364" s="10"/>
      <c r="B1364" s="10"/>
      <c r="M1364" s="12"/>
    </row>
    <row r="1365" ht="15.75" customHeight="1">
      <c r="A1365" s="10"/>
      <c r="B1365" s="10"/>
      <c r="M1365" s="12"/>
    </row>
    <row r="1366" ht="15.75" customHeight="1">
      <c r="A1366" s="10"/>
      <c r="B1366" s="10"/>
      <c r="M1366" s="12"/>
    </row>
    <row r="1367" ht="15.75" customHeight="1">
      <c r="A1367" s="10"/>
      <c r="B1367" s="10"/>
      <c r="M1367" s="12"/>
    </row>
    <row r="1368" ht="15.75" customHeight="1">
      <c r="A1368" s="10"/>
      <c r="B1368" s="10"/>
      <c r="M1368" s="12"/>
    </row>
    <row r="1369" ht="15.75" customHeight="1">
      <c r="A1369" s="10"/>
      <c r="B1369" s="10"/>
      <c r="M1369" s="12"/>
    </row>
    <row r="1370" ht="15.75" customHeight="1">
      <c r="A1370" s="10"/>
      <c r="B1370" s="10"/>
      <c r="M1370" s="12"/>
    </row>
    <row r="1371" ht="15.75" customHeight="1">
      <c r="A1371" s="10"/>
      <c r="B1371" s="10"/>
      <c r="M1371" s="12"/>
    </row>
    <row r="1372" ht="15.75" customHeight="1">
      <c r="A1372" s="10"/>
      <c r="B1372" s="10"/>
      <c r="M1372" s="12"/>
    </row>
    <row r="1373" ht="15.75" customHeight="1">
      <c r="A1373" s="10"/>
      <c r="B1373" s="10"/>
      <c r="M1373" s="12"/>
    </row>
    <row r="1374" ht="15.75" customHeight="1">
      <c r="A1374" s="10"/>
      <c r="B1374" s="10"/>
      <c r="M1374" s="12"/>
    </row>
    <row r="1375" ht="15.75" customHeight="1">
      <c r="A1375" s="10"/>
      <c r="B1375" s="10"/>
      <c r="M1375" s="12"/>
    </row>
    <row r="1376" ht="15.75" customHeight="1">
      <c r="A1376" s="10"/>
      <c r="B1376" s="10"/>
      <c r="M1376" s="12"/>
    </row>
    <row r="1377" ht="15.75" customHeight="1">
      <c r="A1377" s="10"/>
      <c r="B1377" s="10"/>
      <c r="M1377" s="12"/>
    </row>
    <row r="1378" ht="15.75" customHeight="1">
      <c r="A1378" s="10"/>
      <c r="B1378" s="10"/>
      <c r="M1378" s="12"/>
    </row>
    <row r="1379" ht="15.75" customHeight="1">
      <c r="A1379" s="10"/>
      <c r="B1379" s="10"/>
      <c r="M1379" s="12"/>
    </row>
    <row r="1380" ht="15.75" customHeight="1">
      <c r="A1380" s="10"/>
      <c r="B1380" s="10"/>
      <c r="M1380" s="12"/>
    </row>
    <row r="1381" ht="15.75" customHeight="1">
      <c r="A1381" s="10"/>
      <c r="B1381" s="10"/>
      <c r="M1381" s="12"/>
    </row>
    <row r="1382" ht="15.75" customHeight="1">
      <c r="A1382" s="10"/>
      <c r="B1382" s="10"/>
      <c r="M1382" s="12"/>
    </row>
    <row r="1383" ht="15.75" customHeight="1">
      <c r="A1383" s="10"/>
      <c r="B1383" s="10"/>
      <c r="M1383" s="12"/>
    </row>
    <row r="1384" ht="15.75" customHeight="1">
      <c r="A1384" s="10"/>
      <c r="B1384" s="10"/>
      <c r="M1384" s="12"/>
    </row>
    <row r="1385" ht="15.75" customHeight="1">
      <c r="A1385" s="10"/>
      <c r="B1385" s="10"/>
      <c r="M1385" s="12"/>
    </row>
    <row r="1386" ht="15.75" customHeight="1">
      <c r="A1386" s="10"/>
      <c r="B1386" s="10"/>
      <c r="M1386" s="12"/>
    </row>
    <row r="1387" ht="15.75" customHeight="1">
      <c r="A1387" s="10"/>
      <c r="B1387" s="10"/>
      <c r="M1387" s="12"/>
    </row>
    <row r="1388" ht="15.75" customHeight="1">
      <c r="A1388" s="10"/>
      <c r="B1388" s="10"/>
      <c r="M1388" s="12"/>
    </row>
    <row r="1389" ht="15.75" customHeight="1">
      <c r="A1389" s="10"/>
      <c r="B1389" s="10"/>
      <c r="M1389" s="12"/>
    </row>
    <row r="1390" ht="15.75" customHeight="1">
      <c r="A1390" s="10"/>
      <c r="B1390" s="10"/>
      <c r="M1390" s="12"/>
    </row>
    <row r="1391" ht="15.75" customHeight="1">
      <c r="A1391" s="10"/>
      <c r="B1391" s="10"/>
      <c r="M1391" s="12"/>
    </row>
    <row r="1392" ht="15.75" customHeight="1">
      <c r="A1392" s="10"/>
      <c r="B1392" s="10"/>
      <c r="M1392" s="12"/>
    </row>
    <row r="1393" ht="15.75" customHeight="1">
      <c r="A1393" s="10"/>
      <c r="B1393" s="10"/>
      <c r="M1393" s="12"/>
    </row>
    <row r="1394" ht="15.75" customHeight="1">
      <c r="A1394" s="10"/>
      <c r="B1394" s="10"/>
      <c r="M1394" s="12"/>
    </row>
    <row r="1395" ht="15.75" customHeight="1">
      <c r="A1395" s="10"/>
      <c r="B1395" s="10"/>
      <c r="M1395" s="12"/>
    </row>
    <row r="1396" ht="15.75" customHeight="1">
      <c r="A1396" s="10"/>
      <c r="B1396" s="10"/>
      <c r="M1396" s="12"/>
    </row>
    <row r="1397" ht="15.75" customHeight="1">
      <c r="A1397" s="10"/>
      <c r="B1397" s="10"/>
      <c r="M1397" s="12"/>
    </row>
    <row r="1398" ht="15.75" customHeight="1">
      <c r="A1398" s="10"/>
      <c r="B1398" s="10"/>
      <c r="M1398" s="12"/>
    </row>
    <row r="1399" ht="15.75" customHeight="1">
      <c r="A1399" s="10"/>
      <c r="B1399" s="10"/>
      <c r="M1399" s="12"/>
    </row>
    <row r="1400" ht="15.75" customHeight="1">
      <c r="A1400" s="10"/>
      <c r="B1400" s="10"/>
      <c r="M1400" s="12"/>
    </row>
    <row r="1401" ht="15.75" customHeight="1">
      <c r="A1401" s="10"/>
      <c r="B1401" s="10"/>
      <c r="M1401" s="12"/>
    </row>
    <row r="1402" ht="15.75" customHeight="1">
      <c r="A1402" s="10"/>
      <c r="B1402" s="10"/>
      <c r="M1402" s="12"/>
    </row>
    <row r="1403" ht="15.75" customHeight="1">
      <c r="A1403" s="10"/>
      <c r="B1403" s="10"/>
      <c r="M1403" s="12"/>
    </row>
    <row r="1404" ht="15.75" customHeight="1">
      <c r="A1404" s="10"/>
      <c r="B1404" s="10"/>
      <c r="M1404" s="12"/>
    </row>
    <row r="1405" ht="15.75" customHeight="1">
      <c r="A1405" s="10"/>
      <c r="B1405" s="10"/>
      <c r="M1405" s="12"/>
    </row>
    <row r="1406" ht="15.75" customHeight="1">
      <c r="A1406" s="10"/>
      <c r="B1406" s="10"/>
      <c r="M1406" s="12"/>
    </row>
    <row r="1407" ht="15.75" customHeight="1">
      <c r="A1407" s="10"/>
      <c r="B1407" s="10"/>
      <c r="M1407" s="12"/>
    </row>
    <row r="1408" ht="15.75" customHeight="1">
      <c r="A1408" s="10"/>
      <c r="B1408" s="10"/>
      <c r="M1408" s="12"/>
    </row>
    <row r="1409" ht="15.75" customHeight="1">
      <c r="A1409" s="10"/>
      <c r="B1409" s="10"/>
      <c r="M1409" s="12"/>
    </row>
    <row r="1410" ht="15.75" customHeight="1">
      <c r="A1410" s="10"/>
      <c r="B1410" s="10"/>
      <c r="M1410" s="12"/>
    </row>
    <row r="1411" ht="15.75" customHeight="1">
      <c r="A1411" s="10"/>
      <c r="B1411" s="10"/>
      <c r="M1411" s="12"/>
    </row>
    <row r="1412" ht="15.75" customHeight="1">
      <c r="A1412" s="10"/>
      <c r="B1412" s="10"/>
      <c r="M1412" s="12"/>
    </row>
    <row r="1413" ht="15.75" customHeight="1">
      <c r="A1413" s="10"/>
      <c r="B1413" s="10"/>
      <c r="M1413" s="12"/>
    </row>
    <row r="1414" ht="15.75" customHeight="1">
      <c r="A1414" s="10"/>
      <c r="B1414" s="10"/>
      <c r="M1414" s="12"/>
    </row>
    <row r="1415" ht="15.75" customHeight="1">
      <c r="A1415" s="10"/>
      <c r="B1415" s="10"/>
      <c r="M1415" s="12"/>
    </row>
    <row r="1416" ht="15.75" customHeight="1">
      <c r="A1416" s="10"/>
      <c r="B1416" s="10"/>
      <c r="M1416" s="12"/>
    </row>
    <row r="1417" ht="15.75" customHeight="1">
      <c r="A1417" s="10"/>
      <c r="B1417" s="10"/>
      <c r="M1417" s="12"/>
    </row>
    <row r="1418" ht="15.75" customHeight="1">
      <c r="A1418" s="10"/>
      <c r="B1418" s="10"/>
      <c r="M1418" s="12"/>
    </row>
    <row r="1419" ht="15.75" customHeight="1">
      <c r="A1419" s="10"/>
      <c r="B1419" s="10"/>
      <c r="M1419" s="12"/>
    </row>
    <row r="1420" ht="15.75" customHeight="1">
      <c r="A1420" s="10"/>
      <c r="B1420" s="10"/>
      <c r="M1420" s="12"/>
    </row>
    <row r="1421" ht="15.75" customHeight="1">
      <c r="A1421" s="10"/>
      <c r="B1421" s="10"/>
      <c r="M1421" s="12"/>
    </row>
    <row r="1422" ht="15.75" customHeight="1">
      <c r="A1422" s="10"/>
      <c r="B1422" s="10"/>
      <c r="M1422" s="12"/>
    </row>
    <row r="1423" ht="15.75" customHeight="1">
      <c r="A1423" s="10"/>
      <c r="B1423" s="10"/>
      <c r="M1423" s="12"/>
    </row>
    <row r="1424" ht="15.75" customHeight="1">
      <c r="A1424" s="10"/>
      <c r="B1424" s="10"/>
      <c r="M1424" s="12"/>
    </row>
    <row r="1425" ht="15.75" customHeight="1">
      <c r="A1425" s="10"/>
      <c r="B1425" s="10"/>
      <c r="M1425" s="12"/>
    </row>
    <row r="1426" ht="15.75" customHeight="1">
      <c r="A1426" s="10"/>
      <c r="B1426" s="10"/>
      <c r="M1426" s="12"/>
    </row>
    <row r="1427" ht="15.75" customHeight="1">
      <c r="A1427" s="10"/>
      <c r="B1427" s="10"/>
      <c r="M1427" s="12"/>
    </row>
    <row r="1428" ht="15.75" customHeight="1">
      <c r="A1428" s="10"/>
      <c r="B1428" s="10"/>
      <c r="M1428" s="12"/>
    </row>
    <row r="1429" ht="15.75" customHeight="1">
      <c r="A1429" s="10"/>
      <c r="B1429" s="10"/>
      <c r="M1429" s="12"/>
    </row>
    <row r="1430" ht="15.75" customHeight="1">
      <c r="A1430" s="10"/>
      <c r="B1430" s="10"/>
      <c r="M1430" s="12"/>
    </row>
    <row r="1431" ht="15.75" customHeight="1">
      <c r="A1431" s="10"/>
      <c r="B1431" s="10"/>
      <c r="M1431" s="12"/>
    </row>
    <row r="1432" ht="15.75" customHeight="1">
      <c r="A1432" s="10"/>
      <c r="B1432" s="10"/>
      <c r="M1432" s="12"/>
    </row>
    <row r="1433" ht="15.75" customHeight="1">
      <c r="A1433" s="10"/>
      <c r="B1433" s="10"/>
      <c r="M1433" s="12"/>
    </row>
    <row r="1434" ht="15.75" customHeight="1">
      <c r="A1434" s="10"/>
      <c r="B1434" s="10"/>
      <c r="M1434" s="12"/>
    </row>
    <row r="1435" ht="15.75" customHeight="1">
      <c r="A1435" s="10"/>
      <c r="B1435" s="10"/>
      <c r="M1435" s="12"/>
    </row>
    <row r="1436" ht="15.75" customHeight="1">
      <c r="A1436" s="10"/>
      <c r="B1436" s="10"/>
      <c r="M1436" s="12"/>
    </row>
    <row r="1437" ht="15.75" customHeight="1">
      <c r="A1437" s="10"/>
      <c r="B1437" s="10"/>
      <c r="M1437" s="12"/>
    </row>
    <row r="1438" ht="15.75" customHeight="1">
      <c r="A1438" s="10"/>
      <c r="B1438" s="10"/>
      <c r="M1438" s="12"/>
    </row>
    <row r="1439" ht="15.75" customHeight="1">
      <c r="A1439" s="10"/>
      <c r="B1439" s="10"/>
      <c r="M1439" s="12"/>
    </row>
    <row r="1440" ht="15.75" customHeight="1">
      <c r="A1440" s="10"/>
      <c r="B1440" s="10"/>
      <c r="M1440" s="12"/>
    </row>
    <row r="1441" ht="15.75" customHeight="1">
      <c r="A1441" s="10"/>
      <c r="B1441" s="10"/>
      <c r="M1441" s="12"/>
    </row>
    <row r="1442" ht="15.75" customHeight="1">
      <c r="A1442" s="10"/>
      <c r="B1442" s="10"/>
      <c r="M1442" s="12"/>
    </row>
    <row r="1443" ht="15.75" customHeight="1">
      <c r="A1443" s="10"/>
      <c r="B1443" s="10"/>
      <c r="M1443" s="12"/>
    </row>
    <row r="1444" ht="15.75" customHeight="1">
      <c r="A1444" s="10"/>
      <c r="B1444" s="10"/>
      <c r="M1444" s="12"/>
    </row>
    <row r="1445" ht="15.75" customHeight="1">
      <c r="A1445" s="10"/>
      <c r="B1445" s="10"/>
      <c r="M1445" s="12"/>
    </row>
    <row r="1446" ht="15.75" customHeight="1">
      <c r="A1446" s="10"/>
      <c r="B1446" s="10"/>
      <c r="M1446" s="12"/>
    </row>
    <row r="1447" ht="15.75" customHeight="1">
      <c r="A1447" s="10"/>
      <c r="B1447" s="10"/>
      <c r="M1447" s="12"/>
    </row>
    <row r="1448" ht="15.75" customHeight="1">
      <c r="A1448" s="10"/>
      <c r="B1448" s="10"/>
      <c r="M1448" s="12"/>
    </row>
    <row r="1449" ht="15.75" customHeight="1">
      <c r="A1449" s="10"/>
      <c r="B1449" s="10"/>
      <c r="M1449" s="12"/>
    </row>
    <row r="1450" ht="15.75" customHeight="1">
      <c r="A1450" s="10"/>
      <c r="B1450" s="10"/>
      <c r="M1450" s="12"/>
    </row>
    <row r="1451" ht="15.75" customHeight="1">
      <c r="A1451" s="10"/>
      <c r="B1451" s="10"/>
      <c r="M1451" s="12"/>
    </row>
    <row r="1452" ht="15.75" customHeight="1">
      <c r="A1452" s="10"/>
      <c r="B1452" s="10"/>
      <c r="M1452" s="12"/>
    </row>
    <row r="1453" ht="15.75" customHeight="1">
      <c r="A1453" s="10"/>
      <c r="B1453" s="10"/>
      <c r="M1453" s="12"/>
    </row>
    <row r="1454" ht="15.75" customHeight="1">
      <c r="A1454" s="10"/>
      <c r="B1454" s="10"/>
      <c r="M1454" s="12"/>
    </row>
    <row r="1455" ht="15.75" customHeight="1">
      <c r="A1455" s="10"/>
      <c r="B1455" s="10"/>
      <c r="M1455" s="12"/>
    </row>
    <row r="1456" ht="15.75" customHeight="1">
      <c r="A1456" s="10"/>
      <c r="B1456" s="10"/>
      <c r="M1456" s="12"/>
    </row>
    <row r="1457" ht="15.75" customHeight="1">
      <c r="A1457" s="10"/>
      <c r="B1457" s="10"/>
      <c r="M1457" s="12"/>
    </row>
    <row r="1458" ht="15.75" customHeight="1">
      <c r="A1458" s="10"/>
      <c r="B1458" s="10"/>
      <c r="M1458" s="12"/>
    </row>
    <row r="1459" ht="15.75" customHeight="1">
      <c r="A1459" s="10"/>
      <c r="B1459" s="10"/>
      <c r="M1459" s="12"/>
    </row>
    <row r="1460" ht="15.75" customHeight="1">
      <c r="A1460" s="10"/>
      <c r="B1460" s="10"/>
      <c r="M1460" s="12"/>
    </row>
    <row r="1461" ht="15.75" customHeight="1">
      <c r="A1461" s="10"/>
      <c r="B1461" s="10"/>
      <c r="M1461" s="12"/>
    </row>
    <row r="1462" ht="15.75" customHeight="1">
      <c r="A1462" s="10"/>
      <c r="B1462" s="10"/>
      <c r="M1462" s="12"/>
    </row>
    <row r="1463" ht="15.75" customHeight="1">
      <c r="A1463" s="10"/>
      <c r="B1463" s="10"/>
      <c r="M1463" s="12"/>
    </row>
    <row r="1464" ht="15.75" customHeight="1">
      <c r="A1464" s="10"/>
      <c r="B1464" s="10"/>
      <c r="M1464" s="12"/>
    </row>
    <row r="1465" ht="15.75" customHeight="1">
      <c r="A1465" s="10"/>
      <c r="B1465" s="10"/>
      <c r="M1465" s="12"/>
    </row>
    <row r="1466" ht="15.75" customHeight="1">
      <c r="A1466" s="10"/>
      <c r="B1466" s="10"/>
      <c r="M1466" s="12"/>
    </row>
    <row r="1467" ht="15.75" customHeight="1">
      <c r="A1467" s="10"/>
      <c r="B1467" s="10"/>
      <c r="M1467" s="12"/>
    </row>
    <row r="1468" ht="15.75" customHeight="1">
      <c r="A1468" s="10"/>
      <c r="B1468" s="10"/>
      <c r="M1468" s="12"/>
    </row>
    <row r="1469" ht="15.75" customHeight="1">
      <c r="A1469" s="10"/>
      <c r="B1469" s="10"/>
      <c r="M1469" s="12"/>
    </row>
    <row r="1470" ht="15.75" customHeight="1">
      <c r="A1470" s="10"/>
      <c r="B1470" s="10"/>
      <c r="M1470" s="12"/>
    </row>
    <row r="1471" ht="15.75" customHeight="1">
      <c r="A1471" s="10"/>
      <c r="B1471" s="10"/>
      <c r="M1471" s="12"/>
    </row>
    <row r="1472" ht="15.75" customHeight="1">
      <c r="A1472" s="10"/>
      <c r="B1472" s="10"/>
      <c r="M1472" s="12"/>
    </row>
    <row r="1473" ht="15.75" customHeight="1">
      <c r="A1473" s="10"/>
      <c r="B1473" s="10"/>
      <c r="M1473" s="12"/>
    </row>
    <row r="1474" ht="15.75" customHeight="1">
      <c r="A1474" s="10"/>
      <c r="B1474" s="10"/>
      <c r="M1474" s="12"/>
    </row>
    <row r="1475" ht="15.75" customHeight="1">
      <c r="A1475" s="10"/>
      <c r="B1475" s="10"/>
      <c r="M1475" s="12"/>
    </row>
    <row r="1476" ht="15.75" customHeight="1">
      <c r="A1476" s="10"/>
      <c r="B1476" s="10"/>
      <c r="M1476" s="12"/>
    </row>
    <row r="1477" ht="15.75" customHeight="1">
      <c r="A1477" s="10"/>
      <c r="B1477" s="10"/>
      <c r="M1477" s="12"/>
    </row>
    <row r="1478" ht="15.75" customHeight="1">
      <c r="A1478" s="10"/>
      <c r="B1478" s="10"/>
      <c r="M1478" s="12"/>
    </row>
    <row r="1479" ht="15.75" customHeight="1">
      <c r="A1479" s="10"/>
      <c r="B1479" s="10"/>
      <c r="M1479" s="12"/>
    </row>
    <row r="1480" ht="15.75" customHeight="1">
      <c r="A1480" s="10"/>
      <c r="B1480" s="10"/>
      <c r="M1480" s="12"/>
    </row>
    <row r="1481" ht="15.75" customHeight="1">
      <c r="A1481" s="10"/>
      <c r="B1481" s="10"/>
      <c r="M1481" s="12"/>
    </row>
    <row r="1482" ht="15.75" customHeight="1">
      <c r="A1482" s="10"/>
      <c r="B1482" s="10"/>
      <c r="M1482" s="12"/>
    </row>
    <row r="1483" ht="15.75" customHeight="1">
      <c r="A1483" s="10"/>
      <c r="B1483" s="10"/>
      <c r="M1483" s="12"/>
    </row>
    <row r="1484" ht="15.75" customHeight="1">
      <c r="A1484" s="10"/>
      <c r="B1484" s="10"/>
      <c r="M1484" s="12"/>
    </row>
    <row r="1485" ht="15.75" customHeight="1">
      <c r="A1485" s="10"/>
      <c r="B1485" s="10"/>
      <c r="M1485" s="12"/>
    </row>
    <row r="1486" ht="15.75" customHeight="1">
      <c r="A1486" s="10"/>
      <c r="B1486" s="10"/>
      <c r="M1486" s="12"/>
    </row>
    <row r="1487" ht="15.75" customHeight="1">
      <c r="A1487" s="10"/>
      <c r="B1487" s="10"/>
      <c r="M1487" s="12"/>
    </row>
    <row r="1488" ht="15.75" customHeight="1">
      <c r="A1488" s="10"/>
      <c r="B1488" s="10"/>
      <c r="M1488" s="12"/>
    </row>
    <row r="1489" ht="15.75" customHeight="1">
      <c r="A1489" s="10"/>
      <c r="B1489" s="10"/>
      <c r="M1489" s="12"/>
    </row>
    <row r="1490" ht="15.75" customHeight="1">
      <c r="A1490" s="10"/>
      <c r="B1490" s="10"/>
      <c r="M1490" s="12"/>
    </row>
    <row r="1491" ht="15.75" customHeight="1">
      <c r="A1491" s="10"/>
      <c r="B1491" s="10"/>
      <c r="M1491" s="12"/>
    </row>
    <row r="1492" ht="15.75" customHeight="1">
      <c r="A1492" s="10"/>
      <c r="B1492" s="10"/>
      <c r="M1492" s="12"/>
    </row>
    <row r="1493" ht="15.75" customHeight="1">
      <c r="A1493" s="10"/>
      <c r="B1493" s="10"/>
      <c r="M1493" s="12"/>
    </row>
    <row r="1494" ht="15.75" customHeight="1">
      <c r="A1494" s="10"/>
      <c r="B1494" s="10"/>
      <c r="M1494" s="12"/>
    </row>
    <row r="1495" ht="15.75" customHeight="1">
      <c r="A1495" s="10"/>
      <c r="B1495" s="10"/>
      <c r="M1495" s="12"/>
    </row>
    <row r="1496" ht="15.75" customHeight="1">
      <c r="A1496" s="10"/>
      <c r="B1496" s="10"/>
      <c r="M1496" s="12"/>
    </row>
    <row r="1497" ht="15.75" customHeight="1">
      <c r="A1497" s="10"/>
      <c r="B1497" s="10"/>
      <c r="M1497" s="12"/>
    </row>
    <row r="1498" ht="15.75" customHeight="1">
      <c r="A1498" s="10"/>
      <c r="B1498" s="10"/>
      <c r="M1498" s="12"/>
    </row>
    <row r="1499" ht="15.75" customHeight="1">
      <c r="A1499" s="10"/>
      <c r="B1499" s="10"/>
      <c r="M1499" s="12"/>
    </row>
    <row r="1500" ht="15.75" customHeight="1">
      <c r="A1500" s="10"/>
      <c r="B1500" s="10"/>
      <c r="M1500" s="12"/>
    </row>
    <row r="1501" ht="15.75" customHeight="1">
      <c r="A1501" s="10"/>
      <c r="B1501" s="10"/>
      <c r="M1501" s="12"/>
    </row>
    <row r="1502" ht="15.75" customHeight="1">
      <c r="A1502" s="10"/>
      <c r="B1502" s="10"/>
      <c r="M1502" s="12"/>
    </row>
    <row r="1503" ht="15.75" customHeight="1">
      <c r="A1503" s="10"/>
      <c r="B1503" s="10"/>
      <c r="M1503" s="12"/>
    </row>
    <row r="1504" ht="15.75" customHeight="1">
      <c r="A1504" s="10"/>
      <c r="B1504" s="10"/>
      <c r="M1504" s="12"/>
    </row>
    <row r="1505" ht="15.75" customHeight="1">
      <c r="A1505" s="10"/>
      <c r="B1505" s="10"/>
      <c r="M1505" s="12"/>
    </row>
    <row r="1506" ht="15.75" customHeight="1">
      <c r="A1506" s="10"/>
      <c r="B1506" s="10"/>
      <c r="M1506" s="12"/>
    </row>
    <row r="1507" ht="15.75" customHeight="1">
      <c r="A1507" s="10"/>
      <c r="B1507" s="10"/>
      <c r="M1507" s="12"/>
    </row>
    <row r="1508" ht="15.75" customHeight="1">
      <c r="A1508" s="10"/>
      <c r="B1508" s="10"/>
      <c r="M1508" s="12"/>
    </row>
    <row r="1509" ht="15.75" customHeight="1">
      <c r="A1509" s="10"/>
      <c r="B1509" s="10"/>
      <c r="M1509" s="12"/>
    </row>
    <row r="1510" ht="15.75" customHeight="1">
      <c r="A1510" s="10"/>
      <c r="B1510" s="10"/>
      <c r="M1510" s="12"/>
    </row>
    <row r="1511" ht="15.75" customHeight="1">
      <c r="A1511" s="10"/>
      <c r="B1511" s="10"/>
      <c r="M1511" s="12"/>
    </row>
    <row r="1512" ht="15.75" customHeight="1">
      <c r="A1512" s="10"/>
      <c r="B1512" s="10"/>
      <c r="M1512" s="12"/>
    </row>
    <row r="1513" ht="15.75" customHeight="1">
      <c r="A1513" s="10"/>
      <c r="B1513" s="10"/>
      <c r="M1513" s="12"/>
    </row>
    <row r="1514" ht="15.75" customHeight="1">
      <c r="A1514" s="10"/>
      <c r="B1514" s="10"/>
      <c r="M1514" s="12"/>
    </row>
    <row r="1515" ht="15.75" customHeight="1">
      <c r="A1515" s="10"/>
      <c r="B1515" s="10"/>
      <c r="M1515" s="12"/>
    </row>
    <row r="1516" ht="15.75" customHeight="1">
      <c r="A1516" s="10"/>
      <c r="B1516" s="10"/>
      <c r="M1516" s="12"/>
    </row>
    <row r="1517" ht="15.75" customHeight="1">
      <c r="A1517" s="10"/>
      <c r="B1517" s="10"/>
      <c r="M1517" s="12"/>
    </row>
    <row r="1518" ht="15.75" customHeight="1">
      <c r="A1518" s="10"/>
      <c r="B1518" s="10"/>
      <c r="M1518" s="12"/>
    </row>
    <row r="1519" ht="15.75" customHeight="1">
      <c r="A1519" s="10"/>
      <c r="B1519" s="10"/>
      <c r="M1519" s="12"/>
    </row>
    <row r="1520" ht="15.75" customHeight="1">
      <c r="A1520" s="10"/>
      <c r="B1520" s="10"/>
      <c r="M1520" s="12"/>
    </row>
    <row r="1521" ht="15.75" customHeight="1">
      <c r="A1521" s="10"/>
      <c r="B1521" s="10"/>
      <c r="M1521" s="12"/>
    </row>
    <row r="1522" ht="15.75" customHeight="1">
      <c r="A1522" s="10"/>
      <c r="B1522" s="10"/>
      <c r="M1522" s="12"/>
    </row>
    <row r="1523" ht="15.75" customHeight="1">
      <c r="A1523" s="10"/>
      <c r="B1523" s="10"/>
      <c r="M1523" s="12"/>
    </row>
    <row r="1524" ht="15.75" customHeight="1">
      <c r="A1524" s="10"/>
      <c r="B1524" s="10"/>
      <c r="M1524" s="12"/>
    </row>
    <row r="1525" ht="15.75" customHeight="1">
      <c r="A1525" s="10"/>
      <c r="B1525" s="10"/>
      <c r="M1525" s="12"/>
    </row>
    <row r="1526" ht="15.75" customHeight="1">
      <c r="A1526" s="10"/>
      <c r="B1526" s="10"/>
      <c r="M1526" s="12"/>
    </row>
    <row r="1527" ht="15.75" customHeight="1">
      <c r="A1527" s="10"/>
      <c r="B1527" s="10"/>
      <c r="M1527" s="12"/>
    </row>
    <row r="1528" ht="15.75" customHeight="1">
      <c r="A1528" s="10"/>
      <c r="B1528" s="10"/>
      <c r="M1528" s="12"/>
    </row>
    <row r="1529" ht="15.75" customHeight="1">
      <c r="A1529" s="10"/>
      <c r="B1529" s="10"/>
      <c r="M1529" s="12"/>
    </row>
    <row r="1530" ht="15.75" customHeight="1">
      <c r="A1530" s="10"/>
      <c r="B1530" s="10"/>
      <c r="M1530" s="12"/>
    </row>
    <row r="1531" ht="15.75" customHeight="1">
      <c r="A1531" s="10"/>
      <c r="B1531" s="10"/>
      <c r="M1531" s="12"/>
    </row>
    <row r="1532" ht="15.75" customHeight="1">
      <c r="A1532" s="10"/>
      <c r="B1532" s="10"/>
      <c r="M1532" s="12"/>
    </row>
    <row r="1533" ht="15.75" customHeight="1">
      <c r="A1533" s="10"/>
      <c r="B1533" s="10"/>
      <c r="M1533" s="12"/>
    </row>
    <row r="1534" ht="15.75" customHeight="1">
      <c r="A1534" s="10"/>
      <c r="B1534" s="10"/>
      <c r="M1534" s="12"/>
    </row>
    <row r="1535" ht="15.75" customHeight="1">
      <c r="A1535" s="10"/>
      <c r="B1535" s="10"/>
      <c r="M1535" s="12"/>
    </row>
    <row r="1536" ht="15.75" customHeight="1">
      <c r="A1536" s="10"/>
      <c r="B1536" s="10"/>
      <c r="M1536" s="12"/>
    </row>
    <row r="1537" ht="15.75" customHeight="1">
      <c r="A1537" s="10"/>
      <c r="B1537" s="10"/>
      <c r="M1537" s="12"/>
    </row>
    <row r="1538" ht="15.75" customHeight="1">
      <c r="A1538" s="10"/>
      <c r="B1538" s="10"/>
      <c r="M1538" s="12"/>
    </row>
    <row r="1539" ht="15.75" customHeight="1">
      <c r="A1539" s="10"/>
      <c r="B1539" s="10"/>
      <c r="M1539" s="12"/>
    </row>
    <row r="1540" ht="15.75" customHeight="1">
      <c r="A1540" s="10"/>
      <c r="B1540" s="10"/>
      <c r="M1540" s="12"/>
    </row>
    <row r="1541" ht="15.75" customHeight="1">
      <c r="A1541" s="10"/>
      <c r="B1541" s="10"/>
      <c r="M1541" s="12"/>
    </row>
    <row r="1542" ht="15.75" customHeight="1">
      <c r="A1542" s="10"/>
      <c r="B1542" s="10"/>
      <c r="M1542" s="12"/>
    </row>
    <row r="1543" ht="15.75" customHeight="1">
      <c r="A1543" s="10"/>
      <c r="B1543" s="10"/>
      <c r="M1543" s="12"/>
    </row>
    <row r="1544" ht="15.75" customHeight="1">
      <c r="A1544" s="10"/>
      <c r="B1544" s="10"/>
      <c r="M1544" s="12"/>
    </row>
    <row r="1545" ht="15.75" customHeight="1">
      <c r="A1545" s="10"/>
      <c r="B1545" s="10"/>
      <c r="M1545" s="12"/>
    </row>
    <row r="1546" ht="15.75" customHeight="1">
      <c r="A1546" s="10"/>
      <c r="B1546" s="10"/>
      <c r="M1546" s="12"/>
    </row>
    <row r="1547" ht="15.75" customHeight="1">
      <c r="A1547" s="10"/>
      <c r="B1547" s="10"/>
      <c r="M1547" s="12"/>
    </row>
    <row r="1548" ht="15.75" customHeight="1">
      <c r="A1548" s="10"/>
      <c r="B1548" s="10"/>
      <c r="M1548" s="12"/>
    </row>
    <row r="1549" ht="15.75" customHeight="1">
      <c r="A1549" s="10"/>
      <c r="B1549" s="10"/>
      <c r="M1549" s="12"/>
    </row>
    <row r="1550" ht="15.75" customHeight="1">
      <c r="A1550" s="10"/>
      <c r="B1550" s="10"/>
      <c r="M1550" s="12"/>
    </row>
    <row r="1551" ht="15.75" customHeight="1">
      <c r="A1551" s="10"/>
      <c r="B1551" s="10"/>
      <c r="M1551" s="12"/>
    </row>
    <row r="1552" ht="15.75" customHeight="1">
      <c r="A1552" s="10"/>
      <c r="B1552" s="10"/>
      <c r="M1552" s="12"/>
    </row>
    <row r="1553" ht="15.75" customHeight="1">
      <c r="A1553" s="10"/>
      <c r="B1553" s="10"/>
      <c r="M1553" s="12"/>
    </row>
    <row r="1554" ht="15.75" customHeight="1">
      <c r="A1554" s="10"/>
      <c r="B1554" s="10"/>
      <c r="M1554" s="12"/>
    </row>
    <row r="1555" ht="15.75" customHeight="1">
      <c r="A1555" s="10"/>
      <c r="B1555" s="10"/>
      <c r="M1555" s="12"/>
    </row>
    <row r="1556" ht="15.75" customHeight="1">
      <c r="A1556" s="10"/>
      <c r="B1556" s="10"/>
      <c r="M1556" s="12"/>
    </row>
    <row r="1557" ht="15.75" customHeight="1">
      <c r="A1557" s="10"/>
      <c r="B1557" s="10"/>
      <c r="M1557" s="12"/>
    </row>
    <row r="1558" ht="15.75" customHeight="1">
      <c r="A1558" s="10"/>
      <c r="B1558" s="10"/>
      <c r="M1558" s="12"/>
    </row>
    <row r="1559" ht="15.75" customHeight="1">
      <c r="A1559" s="10"/>
      <c r="B1559" s="10"/>
      <c r="M1559" s="12"/>
    </row>
    <row r="1560" ht="15.75" customHeight="1">
      <c r="A1560" s="10"/>
      <c r="B1560" s="10"/>
      <c r="M1560" s="12"/>
    </row>
    <row r="1561" ht="15.75" customHeight="1">
      <c r="A1561" s="10"/>
      <c r="B1561" s="10"/>
      <c r="M1561" s="12"/>
    </row>
    <row r="1562" ht="15.75" customHeight="1">
      <c r="A1562" s="10"/>
      <c r="B1562" s="10"/>
      <c r="M1562" s="12"/>
    </row>
    <row r="1563" ht="15.75" customHeight="1">
      <c r="A1563" s="10"/>
      <c r="B1563" s="10"/>
      <c r="M1563" s="12"/>
    </row>
    <row r="1564" ht="15.75" customHeight="1">
      <c r="A1564" s="10"/>
      <c r="B1564" s="10"/>
      <c r="M1564" s="12"/>
    </row>
    <row r="1565" ht="15.75" customHeight="1">
      <c r="A1565" s="10"/>
      <c r="B1565" s="10"/>
      <c r="M1565" s="12"/>
    </row>
    <row r="1566" ht="15.75" customHeight="1">
      <c r="A1566" s="10"/>
      <c r="B1566" s="10"/>
      <c r="M1566" s="12"/>
    </row>
    <row r="1567" ht="15.75" customHeight="1">
      <c r="A1567" s="10"/>
      <c r="B1567" s="10"/>
      <c r="M1567" s="12"/>
    </row>
    <row r="1568" ht="15.75" customHeight="1">
      <c r="A1568" s="10"/>
      <c r="B1568" s="10"/>
      <c r="M1568" s="12"/>
    </row>
    <row r="1569" ht="15.75" customHeight="1">
      <c r="A1569" s="10"/>
      <c r="B1569" s="10"/>
      <c r="M1569" s="12"/>
    </row>
    <row r="1570" ht="15.75" customHeight="1">
      <c r="A1570" s="10"/>
      <c r="B1570" s="10"/>
      <c r="M1570" s="12"/>
    </row>
    <row r="1571" ht="15.75" customHeight="1">
      <c r="A1571" s="10"/>
      <c r="B1571" s="10"/>
      <c r="M1571" s="12"/>
    </row>
    <row r="1572" ht="15.75" customHeight="1">
      <c r="A1572" s="10"/>
      <c r="B1572" s="10"/>
      <c r="M1572" s="12"/>
    </row>
    <row r="1573" ht="15.75" customHeight="1">
      <c r="A1573" s="10"/>
      <c r="B1573" s="10"/>
      <c r="M1573" s="12"/>
    </row>
    <row r="1574" ht="15.75" customHeight="1">
      <c r="A1574" s="10"/>
      <c r="B1574" s="10"/>
      <c r="M1574" s="12"/>
    </row>
    <row r="1575" ht="15.75" customHeight="1">
      <c r="A1575" s="10"/>
      <c r="B1575" s="10"/>
      <c r="M1575" s="12"/>
    </row>
    <row r="1576" ht="15.75" customHeight="1">
      <c r="A1576" s="10"/>
      <c r="B1576" s="10"/>
      <c r="M1576" s="12"/>
    </row>
    <row r="1577" ht="15.75" customHeight="1">
      <c r="A1577" s="10"/>
      <c r="B1577" s="10"/>
      <c r="M1577" s="12"/>
    </row>
    <row r="1578" ht="15.75" customHeight="1">
      <c r="A1578" s="10"/>
      <c r="B1578" s="10"/>
      <c r="M1578" s="12"/>
    </row>
    <row r="1579" ht="15.75" customHeight="1">
      <c r="A1579" s="10"/>
      <c r="B1579" s="10"/>
      <c r="M1579" s="12"/>
    </row>
    <row r="1580" ht="15.75" customHeight="1">
      <c r="A1580" s="10"/>
      <c r="B1580" s="10"/>
      <c r="M1580" s="12"/>
    </row>
    <row r="1581" ht="15.75" customHeight="1">
      <c r="A1581" s="10"/>
      <c r="B1581" s="10"/>
      <c r="M1581" s="12"/>
    </row>
    <row r="1582" ht="15.75" customHeight="1">
      <c r="A1582" s="10"/>
      <c r="B1582" s="10"/>
      <c r="M1582" s="12"/>
    </row>
    <row r="1583" ht="15.75" customHeight="1">
      <c r="A1583" s="10"/>
      <c r="B1583" s="10"/>
      <c r="M1583" s="12"/>
    </row>
    <row r="1584" ht="15.75" customHeight="1">
      <c r="A1584" s="10"/>
      <c r="B1584" s="10"/>
      <c r="M1584" s="12"/>
    </row>
    <row r="1585" ht="15.75" customHeight="1">
      <c r="A1585" s="10"/>
      <c r="B1585" s="10"/>
      <c r="M1585" s="12"/>
    </row>
    <row r="1586" ht="15.75" customHeight="1">
      <c r="A1586" s="10"/>
      <c r="B1586" s="10"/>
      <c r="M1586" s="12"/>
    </row>
    <row r="1587" ht="15.75" customHeight="1">
      <c r="A1587" s="10"/>
      <c r="B1587" s="10"/>
      <c r="M1587" s="12"/>
    </row>
    <row r="1588" ht="15.75" customHeight="1">
      <c r="A1588" s="10"/>
      <c r="B1588" s="10"/>
      <c r="M1588" s="12"/>
    </row>
    <row r="1589" ht="15.75" customHeight="1">
      <c r="A1589" s="10"/>
      <c r="B1589" s="10"/>
      <c r="M1589" s="12"/>
    </row>
    <row r="1590" ht="15.75" customHeight="1">
      <c r="A1590" s="10"/>
      <c r="B1590" s="10"/>
      <c r="M1590" s="12"/>
    </row>
    <row r="1591" ht="15.75" customHeight="1">
      <c r="A1591" s="10"/>
      <c r="B1591" s="10"/>
      <c r="M1591" s="12"/>
    </row>
    <row r="1592" ht="15.75" customHeight="1">
      <c r="A1592" s="10"/>
      <c r="B1592" s="10"/>
      <c r="M1592" s="12"/>
    </row>
    <row r="1593" ht="15.75" customHeight="1">
      <c r="A1593" s="10"/>
      <c r="B1593" s="10"/>
      <c r="M1593" s="12"/>
    </row>
    <row r="1594" ht="15.75" customHeight="1">
      <c r="A1594" s="10"/>
      <c r="B1594" s="10"/>
      <c r="M1594" s="12"/>
    </row>
    <row r="1595" ht="15.75" customHeight="1">
      <c r="A1595" s="10"/>
      <c r="B1595" s="10"/>
      <c r="M1595" s="12"/>
    </row>
    <row r="1596" ht="15.75" customHeight="1">
      <c r="A1596" s="10"/>
      <c r="B1596" s="10"/>
      <c r="M1596" s="12"/>
    </row>
    <row r="1597" ht="15.75" customHeight="1">
      <c r="A1597" s="10"/>
      <c r="B1597" s="10"/>
      <c r="M1597" s="12"/>
    </row>
    <row r="1598" ht="15.75" customHeight="1">
      <c r="A1598" s="10"/>
      <c r="B1598" s="10"/>
      <c r="M1598" s="12"/>
    </row>
    <row r="1599" ht="15.75" customHeight="1">
      <c r="A1599" s="10"/>
      <c r="B1599" s="10"/>
      <c r="M1599" s="12"/>
    </row>
    <row r="1600" ht="15.75" customHeight="1">
      <c r="A1600" s="10"/>
      <c r="B1600" s="10"/>
      <c r="M1600" s="12"/>
    </row>
    <row r="1601" ht="15.75" customHeight="1">
      <c r="A1601" s="10"/>
      <c r="B1601" s="10"/>
      <c r="M1601" s="12"/>
    </row>
    <row r="1602" ht="15.75" customHeight="1">
      <c r="A1602" s="10"/>
      <c r="B1602" s="10"/>
      <c r="M1602" s="12"/>
    </row>
    <row r="1603" ht="15.75" customHeight="1">
      <c r="A1603" s="10"/>
      <c r="B1603" s="10"/>
      <c r="M1603" s="12"/>
    </row>
    <row r="1604" ht="15.75" customHeight="1">
      <c r="A1604" s="10"/>
      <c r="B1604" s="10"/>
      <c r="M1604" s="12"/>
    </row>
    <row r="1605" ht="15.75" customHeight="1">
      <c r="A1605" s="10"/>
      <c r="B1605" s="10"/>
      <c r="M1605" s="12"/>
    </row>
    <row r="1606" ht="15.75" customHeight="1">
      <c r="A1606" s="10"/>
      <c r="B1606" s="10"/>
      <c r="M1606" s="12"/>
    </row>
    <row r="1607" ht="15.75" customHeight="1">
      <c r="A1607" s="10"/>
      <c r="B1607" s="10"/>
      <c r="M1607" s="12"/>
    </row>
    <row r="1608" ht="15.75" customHeight="1">
      <c r="A1608" s="10"/>
      <c r="B1608" s="10"/>
      <c r="M1608" s="12"/>
    </row>
    <row r="1609" ht="15.75" customHeight="1">
      <c r="A1609" s="10"/>
      <c r="B1609" s="10"/>
      <c r="M1609" s="12"/>
    </row>
    <row r="1610" ht="15.75" customHeight="1">
      <c r="A1610" s="10"/>
      <c r="B1610" s="10"/>
      <c r="M1610" s="12"/>
    </row>
    <row r="1611" ht="15.75" customHeight="1">
      <c r="A1611" s="10"/>
      <c r="B1611" s="10"/>
      <c r="M1611" s="12"/>
    </row>
    <row r="1612" ht="15.75" customHeight="1">
      <c r="A1612" s="10"/>
      <c r="B1612" s="10"/>
      <c r="M1612" s="12"/>
    </row>
    <row r="1613" ht="15.75" customHeight="1">
      <c r="A1613" s="10"/>
      <c r="B1613" s="10"/>
      <c r="M1613" s="12"/>
    </row>
    <row r="1614" ht="15.75" customHeight="1">
      <c r="A1614" s="10"/>
      <c r="B1614" s="10"/>
      <c r="M1614" s="12"/>
    </row>
    <row r="1615" ht="15.75" customHeight="1">
      <c r="A1615" s="10"/>
      <c r="B1615" s="10"/>
      <c r="M1615" s="12"/>
    </row>
    <row r="1616" ht="15.75" customHeight="1">
      <c r="A1616" s="10"/>
      <c r="B1616" s="10"/>
      <c r="M1616" s="12"/>
    </row>
    <row r="1617" ht="15.75" customHeight="1">
      <c r="A1617" s="10"/>
      <c r="B1617" s="10"/>
      <c r="M1617" s="12"/>
    </row>
    <row r="1618" ht="15.75" customHeight="1">
      <c r="A1618" s="10"/>
      <c r="B1618" s="10"/>
      <c r="M1618" s="12"/>
    </row>
    <row r="1619" ht="15.75" customHeight="1">
      <c r="A1619" s="10"/>
      <c r="B1619" s="10"/>
      <c r="M1619" s="12"/>
    </row>
    <row r="1620" ht="15.75" customHeight="1">
      <c r="A1620" s="10"/>
      <c r="B1620" s="10"/>
      <c r="M1620" s="12"/>
    </row>
    <row r="1621" ht="15.75" customHeight="1">
      <c r="A1621" s="10"/>
      <c r="B1621" s="10"/>
      <c r="M1621" s="12"/>
    </row>
    <row r="1622" ht="15.75" customHeight="1">
      <c r="A1622" s="10"/>
      <c r="B1622" s="10"/>
      <c r="M1622" s="12"/>
    </row>
    <row r="1623" ht="15.75" customHeight="1">
      <c r="A1623" s="10"/>
      <c r="B1623" s="10"/>
      <c r="M1623" s="12"/>
    </row>
    <row r="1624" ht="15.75" customHeight="1">
      <c r="A1624" s="10"/>
      <c r="B1624" s="10"/>
      <c r="M1624" s="12"/>
    </row>
    <row r="1625" ht="15.75" customHeight="1">
      <c r="A1625" s="10"/>
      <c r="B1625" s="10"/>
      <c r="M1625" s="12"/>
    </row>
    <row r="1626" ht="15.75" customHeight="1">
      <c r="A1626" s="10"/>
      <c r="B1626" s="10"/>
      <c r="M1626" s="12"/>
    </row>
    <row r="1627" ht="15.75" customHeight="1">
      <c r="A1627" s="10"/>
      <c r="B1627" s="10"/>
      <c r="M1627" s="12"/>
    </row>
    <row r="1628" ht="15.75" customHeight="1">
      <c r="A1628" s="10"/>
      <c r="B1628" s="10"/>
      <c r="M1628" s="12"/>
    </row>
    <row r="1629" ht="15.75" customHeight="1">
      <c r="A1629" s="10"/>
      <c r="B1629" s="10"/>
      <c r="M1629" s="12"/>
    </row>
    <row r="1630" ht="15.75" customHeight="1">
      <c r="A1630" s="10"/>
      <c r="B1630" s="10"/>
      <c r="M1630" s="12"/>
    </row>
    <row r="1631" ht="15.75" customHeight="1">
      <c r="A1631" s="10"/>
      <c r="B1631" s="10"/>
      <c r="M1631" s="12"/>
    </row>
    <row r="1632" ht="15.75" customHeight="1">
      <c r="A1632" s="10"/>
      <c r="B1632" s="10"/>
      <c r="M1632" s="12"/>
    </row>
    <row r="1633" ht="15.75" customHeight="1">
      <c r="A1633" s="10"/>
      <c r="B1633" s="10"/>
      <c r="M1633" s="12"/>
    </row>
    <row r="1634" ht="15.75" customHeight="1">
      <c r="A1634" s="10"/>
      <c r="B1634" s="10"/>
      <c r="M1634" s="12"/>
    </row>
    <row r="1635" ht="15.75" customHeight="1">
      <c r="A1635" s="10"/>
      <c r="B1635" s="10"/>
      <c r="M1635" s="12"/>
    </row>
    <row r="1636" ht="15.75" customHeight="1">
      <c r="A1636" s="10"/>
      <c r="B1636" s="10"/>
      <c r="M1636" s="12"/>
    </row>
    <row r="1637" ht="15.75" customHeight="1">
      <c r="A1637" s="10"/>
      <c r="B1637" s="10"/>
      <c r="M1637" s="12"/>
    </row>
    <row r="1638" ht="15.75" customHeight="1">
      <c r="A1638" s="10"/>
      <c r="B1638" s="10"/>
      <c r="M1638" s="12"/>
    </row>
    <row r="1639" ht="15.75" customHeight="1">
      <c r="A1639" s="10"/>
      <c r="B1639" s="10"/>
      <c r="M1639" s="12"/>
    </row>
    <row r="1640" ht="15.75" customHeight="1">
      <c r="A1640" s="10"/>
      <c r="B1640" s="10"/>
      <c r="M1640" s="12"/>
    </row>
    <row r="1641" ht="15.75" customHeight="1">
      <c r="A1641" s="10"/>
      <c r="B1641" s="10"/>
      <c r="M1641" s="12"/>
    </row>
    <row r="1642" ht="15.75" customHeight="1">
      <c r="A1642" s="10"/>
      <c r="B1642" s="10"/>
      <c r="M1642" s="12"/>
    </row>
    <row r="1643" ht="15.75" customHeight="1">
      <c r="A1643" s="10"/>
      <c r="B1643" s="10"/>
      <c r="M1643" s="12"/>
    </row>
    <row r="1644" ht="15.75" customHeight="1">
      <c r="A1644" s="10"/>
      <c r="B1644" s="10"/>
      <c r="M1644" s="12"/>
    </row>
    <row r="1645" ht="15.75" customHeight="1">
      <c r="A1645" s="10"/>
      <c r="B1645" s="10"/>
      <c r="M1645" s="12"/>
    </row>
    <row r="1646" ht="15.75" customHeight="1">
      <c r="A1646" s="10"/>
      <c r="B1646" s="10"/>
      <c r="M1646" s="12"/>
    </row>
    <row r="1647" ht="15.75" customHeight="1">
      <c r="A1647" s="10"/>
      <c r="B1647" s="10"/>
      <c r="M1647" s="12"/>
    </row>
    <row r="1648" ht="15.75" customHeight="1">
      <c r="A1648" s="10"/>
      <c r="B1648" s="10"/>
      <c r="M1648" s="12"/>
    </row>
    <row r="1649" ht="15.75" customHeight="1">
      <c r="A1649" s="10"/>
      <c r="B1649" s="10"/>
      <c r="M1649" s="12"/>
    </row>
    <row r="1650" ht="15.75" customHeight="1">
      <c r="A1650" s="10"/>
      <c r="B1650" s="10"/>
      <c r="M1650" s="12"/>
    </row>
    <row r="1651" ht="15.75" customHeight="1">
      <c r="A1651" s="10"/>
      <c r="B1651" s="10"/>
      <c r="M1651" s="12"/>
    </row>
    <row r="1652" ht="15.75" customHeight="1">
      <c r="A1652" s="10"/>
      <c r="B1652" s="10"/>
      <c r="M1652" s="12"/>
    </row>
    <row r="1653" ht="15.75" customHeight="1">
      <c r="A1653" s="10"/>
      <c r="B1653" s="10"/>
      <c r="M1653" s="12"/>
    </row>
    <row r="1654" ht="15.75" customHeight="1">
      <c r="A1654" s="10"/>
      <c r="B1654" s="10"/>
      <c r="M1654" s="12"/>
    </row>
    <row r="1655" ht="15.75" customHeight="1">
      <c r="A1655" s="10"/>
      <c r="B1655" s="10"/>
      <c r="M1655" s="12"/>
    </row>
    <row r="1656" ht="15.75" customHeight="1">
      <c r="A1656" s="10"/>
      <c r="B1656" s="10"/>
      <c r="M1656" s="12"/>
    </row>
    <row r="1657" ht="15.75" customHeight="1">
      <c r="A1657" s="10"/>
      <c r="B1657" s="10"/>
      <c r="M1657" s="12"/>
    </row>
    <row r="1658" ht="15.75" customHeight="1">
      <c r="A1658" s="10"/>
      <c r="B1658" s="10"/>
      <c r="M1658" s="12"/>
    </row>
    <row r="1659" ht="15.75" customHeight="1">
      <c r="A1659" s="10"/>
      <c r="B1659" s="10"/>
      <c r="M1659" s="12"/>
    </row>
    <row r="1660" ht="15.75" customHeight="1">
      <c r="A1660" s="10"/>
      <c r="B1660" s="10"/>
      <c r="M1660" s="12"/>
    </row>
    <row r="1661" ht="15.75" customHeight="1">
      <c r="A1661" s="10"/>
      <c r="B1661" s="10"/>
      <c r="M1661" s="12"/>
    </row>
    <row r="1662" ht="15.75" customHeight="1">
      <c r="A1662" s="10"/>
      <c r="B1662" s="10"/>
      <c r="M1662" s="12"/>
    </row>
    <row r="1663" ht="15.75" customHeight="1">
      <c r="A1663" s="10"/>
      <c r="B1663" s="10"/>
      <c r="M1663" s="12"/>
    </row>
    <row r="1664" ht="15.75" customHeight="1">
      <c r="A1664" s="10"/>
      <c r="B1664" s="10"/>
      <c r="M1664" s="12"/>
    </row>
    <row r="1665" ht="15.75" customHeight="1">
      <c r="A1665" s="10"/>
      <c r="B1665" s="10"/>
      <c r="M1665" s="12"/>
    </row>
    <row r="1666" ht="15.75" customHeight="1">
      <c r="A1666" s="10"/>
      <c r="B1666" s="10"/>
      <c r="M1666" s="12"/>
    </row>
    <row r="1667" ht="15.75" customHeight="1">
      <c r="A1667" s="10"/>
      <c r="B1667" s="10"/>
      <c r="M1667" s="12"/>
    </row>
    <row r="1668" ht="15.75" customHeight="1">
      <c r="A1668" s="10"/>
      <c r="B1668" s="10"/>
      <c r="M1668" s="12"/>
    </row>
    <row r="1669" ht="15.75" customHeight="1">
      <c r="A1669" s="10"/>
      <c r="B1669" s="10"/>
      <c r="M1669" s="12"/>
    </row>
    <row r="1670" ht="15.75" customHeight="1">
      <c r="A1670" s="10"/>
      <c r="B1670" s="10"/>
      <c r="M1670" s="12"/>
    </row>
    <row r="1671" ht="15.75" customHeight="1">
      <c r="A1671" s="10"/>
      <c r="B1671" s="10"/>
      <c r="M1671" s="12"/>
    </row>
    <row r="1672" ht="15.75" customHeight="1">
      <c r="A1672" s="10"/>
      <c r="B1672" s="10"/>
      <c r="M1672" s="12"/>
    </row>
    <row r="1673" ht="15.75" customHeight="1">
      <c r="A1673" s="10"/>
      <c r="B1673" s="10"/>
      <c r="M1673" s="12"/>
    </row>
    <row r="1674" ht="15.75" customHeight="1">
      <c r="A1674" s="10"/>
      <c r="B1674" s="10"/>
      <c r="M1674" s="12"/>
    </row>
    <row r="1675" ht="15.75" customHeight="1">
      <c r="A1675" s="10"/>
      <c r="B1675" s="10"/>
      <c r="M1675" s="12"/>
    </row>
    <row r="1676" ht="15.75" customHeight="1">
      <c r="A1676" s="10"/>
      <c r="B1676" s="10"/>
      <c r="M1676" s="12"/>
    </row>
    <row r="1677" ht="15.75" customHeight="1">
      <c r="A1677" s="10"/>
      <c r="B1677" s="10"/>
      <c r="M1677" s="12"/>
    </row>
    <row r="1678" ht="15.75" customHeight="1">
      <c r="A1678" s="10"/>
      <c r="B1678" s="10"/>
      <c r="M1678" s="12"/>
    </row>
    <row r="1679" ht="15.75" customHeight="1">
      <c r="A1679" s="10"/>
      <c r="B1679" s="10"/>
      <c r="M1679" s="12"/>
    </row>
    <row r="1680" ht="15.75" customHeight="1">
      <c r="A1680" s="10"/>
      <c r="B1680" s="10"/>
      <c r="M1680" s="12"/>
    </row>
    <row r="1681" ht="15.75" customHeight="1">
      <c r="A1681" s="10"/>
      <c r="B1681" s="10"/>
      <c r="M1681" s="12"/>
    </row>
    <row r="1682" ht="15.75" customHeight="1">
      <c r="A1682" s="10"/>
      <c r="B1682" s="10"/>
      <c r="M1682" s="12"/>
    </row>
    <row r="1683" ht="15.75" customHeight="1">
      <c r="A1683" s="10"/>
      <c r="B1683" s="10"/>
      <c r="M1683" s="12"/>
    </row>
    <row r="1684" ht="15.75" customHeight="1">
      <c r="A1684" s="10"/>
      <c r="B1684" s="10"/>
      <c r="M1684" s="12"/>
    </row>
    <row r="1685" ht="15.75" customHeight="1">
      <c r="A1685" s="10"/>
      <c r="B1685" s="10"/>
      <c r="M1685" s="12"/>
    </row>
    <row r="1686" ht="15.75" customHeight="1">
      <c r="A1686" s="10"/>
      <c r="B1686" s="10"/>
      <c r="M1686" s="12"/>
    </row>
    <row r="1687" ht="15.75" customHeight="1">
      <c r="A1687" s="10"/>
      <c r="B1687" s="10"/>
      <c r="M1687" s="12"/>
    </row>
    <row r="1688" ht="15.75" customHeight="1">
      <c r="A1688" s="10"/>
      <c r="B1688" s="10"/>
      <c r="M1688" s="12"/>
    </row>
    <row r="1689" ht="15.75" customHeight="1">
      <c r="A1689" s="10"/>
      <c r="B1689" s="10"/>
      <c r="M1689" s="12"/>
    </row>
    <row r="1690" ht="15.75" customHeight="1">
      <c r="A1690" s="10"/>
      <c r="B1690" s="10"/>
      <c r="M1690" s="12"/>
    </row>
    <row r="1691" ht="15.75" customHeight="1">
      <c r="A1691" s="10"/>
      <c r="B1691" s="10"/>
      <c r="M1691" s="12"/>
    </row>
    <row r="1692" ht="15.75" customHeight="1">
      <c r="A1692" s="10"/>
      <c r="B1692" s="10"/>
      <c r="M1692" s="12"/>
    </row>
    <row r="1693" ht="15.75" customHeight="1">
      <c r="A1693" s="10"/>
      <c r="B1693" s="10"/>
      <c r="M1693" s="12"/>
    </row>
    <row r="1694" ht="15.75" customHeight="1">
      <c r="A1694" s="10"/>
      <c r="B1694" s="10"/>
      <c r="M1694" s="12"/>
    </row>
    <row r="1695" ht="15.75" customHeight="1">
      <c r="A1695" s="10"/>
      <c r="B1695" s="10"/>
      <c r="M1695" s="12"/>
    </row>
    <row r="1696" ht="15.75" customHeight="1">
      <c r="A1696" s="10"/>
      <c r="B1696" s="10"/>
      <c r="M1696" s="12"/>
    </row>
    <row r="1697" ht="15.75" customHeight="1">
      <c r="A1697" s="10"/>
      <c r="B1697" s="10"/>
      <c r="M1697" s="12"/>
    </row>
    <row r="1698" ht="15.75" customHeight="1">
      <c r="A1698" s="10"/>
      <c r="B1698" s="10"/>
      <c r="M1698" s="12"/>
    </row>
    <row r="1699" ht="15.75" customHeight="1">
      <c r="A1699" s="10"/>
      <c r="B1699" s="10"/>
      <c r="M1699" s="12"/>
    </row>
    <row r="1700" ht="15.75" customHeight="1">
      <c r="A1700" s="10"/>
      <c r="B1700" s="10"/>
      <c r="M1700" s="12"/>
    </row>
    <row r="1701" ht="15.75" customHeight="1">
      <c r="A1701" s="10"/>
      <c r="B1701" s="10"/>
      <c r="M1701" s="12"/>
    </row>
    <row r="1702" ht="15.75" customHeight="1">
      <c r="A1702" s="10"/>
      <c r="B1702" s="10"/>
      <c r="M1702" s="12"/>
    </row>
    <row r="1703" ht="15.75" customHeight="1">
      <c r="A1703" s="10"/>
      <c r="B1703" s="10"/>
      <c r="M1703" s="12"/>
    </row>
    <row r="1704" ht="15.75" customHeight="1">
      <c r="A1704" s="10"/>
      <c r="B1704" s="10"/>
      <c r="M1704" s="12"/>
    </row>
    <row r="1705" ht="15.75" customHeight="1">
      <c r="A1705" s="10"/>
      <c r="B1705" s="10"/>
      <c r="M1705" s="12"/>
    </row>
    <row r="1706" ht="15.75" customHeight="1">
      <c r="A1706" s="10"/>
      <c r="B1706" s="10"/>
      <c r="M1706" s="12"/>
    </row>
    <row r="1707" ht="15.75" customHeight="1">
      <c r="A1707" s="10"/>
      <c r="B1707" s="10"/>
      <c r="M1707" s="12"/>
    </row>
    <row r="1708" ht="15.75" customHeight="1">
      <c r="A1708" s="10"/>
      <c r="B1708" s="10"/>
      <c r="M1708" s="12"/>
    </row>
    <row r="1709" ht="15.75" customHeight="1">
      <c r="A1709" s="10"/>
      <c r="B1709" s="10"/>
      <c r="M1709" s="12"/>
    </row>
    <row r="1710" ht="15.75" customHeight="1">
      <c r="A1710" s="10"/>
      <c r="B1710" s="10"/>
      <c r="M1710" s="12"/>
    </row>
    <row r="1711" ht="15.75" customHeight="1">
      <c r="A1711" s="10"/>
      <c r="B1711" s="10"/>
      <c r="M1711" s="12"/>
    </row>
    <row r="1712" ht="15.75" customHeight="1">
      <c r="A1712" s="10"/>
      <c r="B1712" s="10"/>
      <c r="M1712" s="12"/>
    </row>
    <row r="1713" ht="15.75" customHeight="1">
      <c r="A1713" s="10"/>
      <c r="B1713" s="10"/>
      <c r="M1713" s="12"/>
    </row>
    <row r="1714" ht="15.75" customHeight="1">
      <c r="A1714" s="10"/>
      <c r="B1714" s="10"/>
      <c r="M1714" s="12"/>
    </row>
    <row r="1715" ht="15.75" customHeight="1">
      <c r="A1715" s="10"/>
      <c r="B1715" s="10"/>
      <c r="M1715" s="12"/>
    </row>
    <row r="1716" ht="15.75" customHeight="1">
      <c r="A1716" s="10"/>
      <c r="B1716" s="10"/>
      <c r="M1716" s="12"/>
    </row>
    <row r="1717" ht="15.75" customHeight="1">
      <c r="A1717" s="10"/>
      <c r="B1717" s="10"/>
      <c r="M1717" s="12"/>
    </row>
    <row r="1718" ht="15.75" customHeight="1">
      <c r="A1718" s="10"/>
      <c r="B1718" s="10"/>
      <c r="M1718" s="12"/>
    </row>
    <row r="1719" ht="15.75" customHeight="1">
      <c r="A1719" s="10"/>
      <c r="B1719" s="10"/>
      <c r="M1719" s="12"/>
    </row>
    <row r="1720" ht="15.75" customHeight="1">
      <c r="A1720" s="10"/>
      <c r="B1720" s="10"/>
      <c r="M1720" s="12"/>
    </row>
    <row r="1721" ht="15.75" customHeight="1">
      <c r="A1721" s="10"/>
      <c r="B1721" s="10"/>
      <c r="M1721" s="12"/>
    </row>
    <row r="1722" ht="15.75" customHeight="1">
      <c r="A1722" s="10"/>
      <c r="B1722" s="10"/>
      <c r="M1722" s="12"/>
    </row>
    <row r="1723" ht="15.75" customHeight="1">
      <c r="A1723" s="10"/>
      <c r="B1723" s="10"/>
      <c r="M1723" s="12"/>
    </row>
    <row r="1724" ht="15.75" customHeight="1">
      <c r="A1724" s="10"/>
      <c r="B1724" s="10"/>
      <c r="M1724" s="12"/>
    </row>
    <row r="1725" ht="15.75" customHeight="1">
      <c r="A1725" s="10"/>
      <c r="B1725" s="10"/>
      <c r="M1725" s="12"/>
    </row>
    <row r="1726" ht="15.75" customHeight="1">
      <c r="A1726" s="10"/>
      <c r="B1726" s="10"/>
      <c r="M1726" s="12"/>
    </row>
    <row r="1727" ht="15.75" customHeight="1">
      <c r="A1727" s="10"/>
      <c r="B1727" s="10"/>
      <c r="M1727" s="12"/>
    </row>
    <row r="1728" ht="15.75" customHeight="1">
      <c r="A1728" s="10"/>
      <c r="B1728" s="10"/>
      <c r="M1728" s="12"/>
    </row>
    <row r="1729" ht="15.75" customHeight="1">
      <c r="A1729" s="10"/>
      <c r="B1729" s="10"/>
      <c r="M1729" s="12"/>
    </row>
    <row r="1730" ht="15.75" customHeight="1">
      <c r="A1730" s="10"/>
      <c r="B1730" s="10"/>
      <c r="M1730" s="12"/>
    </row>
    <row r="1731" ht="15.75" customHeight="1">
      <c r="A1731" s="10"/>
      <c r="B1731" s="10"/>
      <c r="M1731" s="12"/>
    </row>
    <row r="1732" ht="15.75" customHeight="1">
      <c r="A1732" s="10"/>
      <c r="B1732" s="10"/>
      <c r="M1732" s="12"/>
    </row>
    <row r="1733" ht="15.75" customHeight="1">
      <c r="A1733" s="10"/>
      <c r="B1733" s="10"/>
      <c r="M1733" s="12"/>
    </row>
    <row r="1734" ht="15.75" customHeight="1">
      <c r="A1734" s="10"/>
      <c r="B1734" s="10"/>
      <c r="M1734" s="12"/>
    </row>
    <row r="1735" ht="15.75" customHeight="1">
      <c r="A1735" s="10"/>
      <c r="B1735" s="10"/>
      <c r="M1735" s="12"/>
    </row>
    <row r="1736" ht="15.75" customHeight="1">
      <c r="A1736" s="10"/>
      <c r="B1736" s="10"/>
      <c r="M1736" s="12"/>
    </row>
    <row r="1737" ht="15.75" customHeight="1">
      <c r="A1737" s="10"/>
      <c r="B1737" s="10"/>
      <c r="M1737" s="12"/>
    </row>
    <row r="1738" ht="15.75" customHeight="1">
      <c r="A1738" s="10"/>
      <c r="B1738" s="10"/>
      <c r="M1738" s="12"/>
    </row>
    <row r="1739" ht="15.75" customHeight="1">
      <c r="A1739" s="10"/>
      <c r="B1739" s="10"/>
      <c r="M1739" s="12"/>
    </row>
    <row r="1740" ht="15.75" customHeight="1">
      <c r="A1740" s="10"/>
      <c r="B1740" s="10"/>
      <c r="M1740" s="12"/>
    </row>
    <row r="1741" ht="15.75" customHeight="1">
      <c r="A1741" s="10"/>
      <c r="B1741" s="10"/>
      <c r="M1741" s="12"/>
    </row>
    <row r="1742" ht="15.75" customHeight="1">
      <c r="A1742" s="10"/>
      <c r="B1742" s="10"/>
      <c r="M1742" s="12"/>
    </row>
    <row r="1743" ht="15.75" customHeight="1">
      <c r="A1743" s="10"/>
      <c r="B1743" s="10"/>
      <c r="M1743" s="12"/>
    </row>
    <row r="1744" ht="15.75" customHeight="1">
      <c r="A1744" s="10"/>
      <c r="B1744" s="10"/>
      <c r="M1744" s="12"/>
    </row>
    <row r="1745" ht="15.75" customHeight="1">
      <c r="A1745" s="10"/>
      <c r="B1745" s="10"/>
      <c r="M1745" s="12"/>
    </row>
    <row r="1746" ht="15.75" customHeight="1">
      <c r="A1746" s="10"/>
      <c r="B1746" s="10"/>
      <c r="M1746" s="12"/>
    </row>
    <row r="1747" ht="15.75" customHeight="1">
      <c r="A1747" s="10"/>
      <c r="B1747" s="10"/>
      <c r="M1747" s="12"/>
    </row>
    <row r="1748" ht="15.75" customHeight="1">
      <c r="A1748" s="10"/>
      <c r="B1748" s="10"/>
      <c r="M1748" s="12"/>
    </row>
    <row r="1749" ht="15.75" customHeight="1">
      <c r="A1749" s="10"/>
      <c r="B1749" s="10"/>
      <c r="M1749" s="12"/>
    </row>
    <row r="1750" ht="15.75" customHeight="1">
      <c r="A1750" s="10"/>
      <c r="B1750" s="10"/>
      <c r="M1750" s="12"/>
    </row>
    <row r="1751" ht="15.75" customHeight="1">
      <c r="A1751" s="10"/>
      <c r="B1751" s="10"/>
      <c r="M1751" s="12"/>
    </row>
    <row r="1752" ht="15.75" customHeight="1">
      <c r="A1752" s="10"/>
      <c r="B1752" s="10"/>
      <c r="M1752" s="12"/>
    </row>
    <row r="1753" ht="15.75" customHeight="1">
      <c r="A1753" s="10"/>
      <c r="B1753" s="10"/>
      <c r="M1753" s="12"/>
    </row>
    <row r="1754" ht="15.75" customHeight="1">
      <c r="A1754" s="10"/>
      <c r="B1754" s="10"/>
      <c r="M1754" s="12"/>
    </row>
    <row r="1755" ht="15.75" customHeight="1">
      <c r="A1755" s="10"/>
      <c r="B1755" s="10"/>
      <c r="M1755" s="12"/>
    </row>
    <row r="1756" ht="15.75" customHeight="1">
      <c r="A1756" s="10"/>
      <c r="B1756" s="10"/>
      <c r="M1756" s="12"/>
    </row>
    <row r="1757" ht="15.75" customHeight="1">
      <c r="A1757" s="10"/>
      <c r="B1757" s="10"/>
      <c r="M1757" s="12"/>
    </row>
    <row r="1758" ht="15.75" customHeight="1">
      <c r="A1758" s="10"/>
      <c r="B1758" s="10"/>
      <c r="M1758" s="12"/>
    </row>
    <row r="1759" ht="15.75" customHeight="1">
      <c r="A1759" s="10"/>
      <c r="B1759" s="10"/>
      <c r="M1759" s="12"/>
    </row>
    <row r="1760" ht="15.75" customHeight="1">
      <c r="A1760" s="10"/>
      <c r="B1760" s="10"/>
      <c r="M1760" s="12"/>
    </row>
    <row r="1761" ht="15.75" customHeight="1">
      <c r="A1761" s="10"/>
      <c r="B1761" s="10"/>
      <c r="M1761" s="12"/>
    </row>
    <row r="1762" ht="15.75" customHeight="1">
      <c r="A1762" s="10"/>
      <c r="B1762" s="10"/>
      <c r="M1762" s="12"/>
    </row>
    <row r="1763" ht="15.75" customHeight="1">
      <c r="A1763" s="10"/>
      <c r="B1763" s="10"/>
      <c r="M1763" s="12"/>
    </row>
    <row r="1764" ht="15.75" customHeight="1">
      <c r="A1764" s="10"/>
      <c r="B1764" s="10"/>
      <c r="M1764" s="12"/>
    </row>
    <row r="1765" ht="15.75" customHeight="1">
      <c r="A1765" s="10"/>
      <c r="B1765" s="10"/>
      <c r="M1765" s="12"/>
    </row>
    <row r="1766" ht="15.75" customHeight="1">
      <c r="A1766" s="10"/>
      <c r="B1766" s="10"/>
      <c r="M1766" s="12"/>
    </row>
    <row r="1767" ht="15.75" customHeight="1">
      <c r="A1767" s="10"/>
      <c r="B1767" s="10"/>
      <c r="M1767" s="12"/>
    </row>
    <row r="1768" ht="15.75" customHeight="1">
      <c r="A1768" s="10"/>
      <c r="B1768" s="10"/>
      <c r="M1768" s="12"/>
    </row>
    <row r="1769" ht="15.75" customHeight="1">
      <c r="A1769" s="10"/>
      <c r="B1769" s="10"/>
      <c r="M1769" s="12"/>
    </row>
    <row r="1770" ht="15.75" customHeight="1">
      <c r="A1770" s="10"/>
      <c r="B1770" s="10"/>
      <c r="M1770" s="12"/>
    </row>
    <row r="1771" ht="15.75" customHeight="1">
      <c r="A1771" s="10"/>
      <c r="B1771" s="10"/>
      <c r="M1771" s="12"/>
    </row>
    <row r="1772" ht="15.75" customHeight="1">
      <c r="A1772" s="10"/>
      <c r="B1772" s="10"/>
      <c r="M1772" s="12"/>
    </row>
    <row r="1773" ht="15.75" customHeight="1">
      <c r="A1773" s="10"/>
      <c r="B1773" s="10"/>
      <c r="M1773" s="12"/>
    </row>
    <row r="1774" ht="15.75" customHeight="1">
      <c r="A1774" s="10"/>
      <c r="B1774" s="10"/>
      <c r="M1774" s="12"/>
    </row>
    <row r="1775" ht="15.75" customHeight="1">
      <c r="A1775" s="10"/>
      <c r="B1775" s="10"/>
      <c r="M1775" s="12"/>
    </row>
    <row r="1776" ht="15.75" customHeight="1">
      <c r="A1776" s="10"/>
      <c r="B1776" s="10"/>
      <c r="M1776" s="12"/>
    </row>
    <row r="1777" ht="15.75" customHeight="1">
      <c r="A1777" s="10"/>
      <c r="B1777" s="10"/>
      <c r="M1777" s="12"/>
    </row>
    <row r="1778" ht="15.75" customHeight="1">
      <c r="A1778" s="10"/>
      <c r="B1778" s="10"/>
      <c r="M1778" s="12"/>
    </row>
    <row r="1779" ht="15.75" customHeight="1">
      <c r="A1779" s="10"/>
      <c r="B1779" s="10"/>
      <c r="M1779" s="12"/>
    </row>
    <row r="1780" ht="15.75" customHeight="1">
      <c r="A1780" s="10"/>
      <c r="B1780" s="10"/>
      <c r="M1780" s="12"/>
    </row>
    <row r="1781" ht="15.75" customHeight="1">
      <c r="A1781" s="10"/>
      <c r="B1781" s="10"/>
      <c r="M1781" s="12"/>
    </row>
    <row r="1782" ht="15.75" customHeight="1">
      <c r="A1782" s="10"/>
      <c r="B1782" s="10"/>
      <c r="M1782" s="12"/>
    </row>
    <row r="1783" ht="15.75" customHeight="1">
      <c r="A1783" s="10"/>
      <c r="B1783" s="10"/>
      <c r="M1783" s="12"/>
    </row>
    <row r="1784" ht="15.75" customHeight="1">
      <c r="A1784" s="10"/>
      <c r="B1784" s="10"/>
      <c r="M1784" s="12"/>
    </row>
    <row r="1785" ht="15.75" customHeight="1">
      <c r="A1785" s="10"/>
      <c r="B1785" s="10"/>
      <c r="M1785" s="12"/>
    </row>
    <row r="1786" ht="15.75" customHeight="1">
      <c r="A1786" s="10"/>
      <c r="B1786" s="10"/>
      <c r="M1786" s="12"/>
    </row>
    <row r="1787" ht="15.75" customHeight="1">
      <c r="A1787" s="10"/>
      <c r="B1787" s="10"/>
      <c r="M1787" s="12"/>
    </row>
    <row r="1788" ht="15.75" customHeight="1">
      <c r="A1788" s="10"/>
      <c r="B1788" s="10"/>
      <c r="M1788" s="12"/>
    </row>
    <row r="1789" ht="15.75" customHeight="1">
      <c r="A1789" s="10"/>
      <c r="B1789" s="10"/>
      <c r="M1789" s="12"/>
    </row>
    <row r="1790" ht="15.75" customHeight="1">
      <c r="A1790" s="10"/>
      <c r="B1790" s="10"/>
      <c r="M1790" s="12"/>
    </row>
    <row r="1791" ht="15.75" customHeight="1">
      <c r="A1791" s="10"/>
      <c r="B1791" s="10"/>
      <c r="M1791" s="12"/>
    </row>
    <row r="1792" ht="15.75" customHeight="1">
      <c r="A1792" s="10"/>
      <c r="B1792" s="10"/>
      <c r="M1792" s="12"/>
    </row>
    <row r="1793" ht="15.75" customHeight="1">
      <c r="A1793" s="10"/>
      <c r="B1793" s="10"/>
      <c r="M1793" s="12"/>
    </row>
    <row r="1794" ht="15.75" customHeight="1">
      <c r="A1794" s="10"/>
      <c r="B1794" s="10"/>
      <c r="M1794" s="12"/>
    </row>
    <row r="1795" ht="15.75" customHeight="1">
      <c r="A1795" s="10"/>
      <c r="B1795" s="10"/>
      <c r="M1795" s="12"/>
    </row>
    <row r="1796" ht="15.75" customHeight="1">
      <c r="A1796" s="10"/>
      <c r="B1796" s="10"/>
      <c r="M1796" s="12"/>
    </row>
    <row r="1797" ht="15.75" customHeight="1">
      <c r="A1797" s="10"/>
      <c r="B1797" s="10"/>
      <c r="M1797" s="12"/>
    </row>
    <row r="1798" ht="15.75" customHeight="1">
      <c r="A1798" s="10"/>
      <c r="B1798" s="10"/>
      <c r="M1798" s="12"/>
    </row>
    <row r="1799" ht="15.75" customHeight="1">
      <c r="A1799" s="10"/>
      <c r="B1799" s="10"/>
      <c r="M1799" s="12"/>
    </row>
    <row r="1800" ht="15.75" customHeight="1">
      <c r="A1800" s="10"/>
      <c r="B1800" s="10"/>
      <c r="M1800" s="12"/>
    </row>
    <row r="1801" ht="15.75" customHeight="1">
      <c r="A1801" s="10"/>
      <c r="B1801" s="10"/>
      <c r="M1801" s="12"/>
    </row>
    <row r="1802" ht="15.75" customHeight="1">
      <c r="A1802" s="10"/>
      <c r="B1802" s="10"/>
      <c r="M1802" s="12"/>
    </row>
    <row r="1803" ht="15.75" customHeight="1">
      <c r="A1803" s="10"/>
      <c r="B1803" s="10"/>
      <c r="M1803" s="12"/>
    </row>
    <row r="1804" ht="15.75" customHeight="1">
      <c r="A1804" s="10"/>
      <c r="B1804" s="10"/>
      <c r="M1804" s="12"/>
    </row>
    <row r="1805" ht="15.75" customHeight="1">
      <c r="A1805" s="10"/>
      <c r="B1805" s="10"/>
      <c r="M1805" s="12"/>
    </row>
    <row r="1806" ht="15.75" customHeight="1">
      <c r="A1806" s="10"/>
      <c r="B1806" s="10"/>
      <c r="M1806" s="12"/>
    </row>
    <row r="1807" ht="15.75" customHeight="1">
      <c r="A1807" s="10"/>
      <c r="B1807" s="10"/>
      <c r="M1807" s="12"/>
    </row>
    <row r="1808" ht="15.75" customHeight="1">
      <c r="A1808" s="10"/>
      <c r="B1808" s="10"/>
      <c r="M1808" s="12"/>
    </row>
    <row r="1809" ht="15.75" customHeight="1">
      <c r="A1809" s="10"/>
      <c r="B1809" s="10"/>
      <c r="M1809" s="12"/>
    </row>
    <row r="1810" ht="15.75" customHeight="1">
      <c r="A1810" s="10"/>
      <c r="B1810" s="10"/>
      <c r="M1810" s="12"/>
    </row>
    <row r="1811" ht="15.75" customHeight="1">
      <c r="A1811" s="10"/>
      <c r="B1811" s="10"/>
      <c r="M1811" s="12"/>
    </row>
    <row r="1812" ht="15.75" customHeight="1">
      <c r="A1812" s="10"/>
      <c r="B1812" s="10"/>
      <c r="M1812" s="12"/>
    </row>
    <row r="1813" ht="15.75" customHeight="1">
      <c r="A1813" s="10"/>
      <c r="B1813" s="10"/>
      <c r="M1813" s="12"/>
    </row>
    <row r="1814" ht="15.75" customHeight="1">
      <c r="A1814" s="10"/>
      <c r="B1814" s="10"/>
      <c r="M1814" s="12"/>
    </row>
    <row r="1815" ht="15.75" customHeight="1">
      <c r="A1815" s="10"/>
      <c r="B1815" s="10"/>
      <c r="M1815" s="12"/>
    </row>
    <row r="1816" ht="15.75" customHeight="1">
      <c r="A1816" s="10"/>
      <c r="B1816" s="10"/>
      <c r="M1816" s="12"/>
    </row>
    <row r="1817" ht="15.75" customHeight="1">
      <c r="A1817" s="10"/>
      <c r="B1817" s="10"/>
      <c r="M1817" s="12"/>
    </row>
    <row r="1818" ht="15.75" customHeight="1">
      <c r="A1818" s="10"/>
      <c r="B1818" s="10"/>
      <c r="M1818" s="12"/>
    </row>
    <row r="1819" ht="15.75" customHeight="1">
      <c r="A1819" s="10"/>
      <c r="B1819" s="10"/>
      <c r="M1819" s="12"/>
    </row>
    <row r="1820" ht="15.75" customHeight="1">
      <c r="A1820" s="10"/>
      <c r="B1820" s="10"/>
      <c r="M1820" s="12"/>
    </row>
    <row r="1821" ht="15.75" customHeight="1">
      <c r="A1821" s="10"/>
      <c r="B1821" s="10"/>
      <c r="M1821" s="12"/>
    </row>
    <row r="1822" ht="15.75" customHeight="1">
      <c r="A1822" s="10"/>
      <c r="B1822" s="10"/>
      <c r="M1822" s="12"/>
    </row>
    <row r="1823" ht="15.75" customHeight="1">
      <c r="A1823" s="10"/>
      <c r="B1823" s="10"/>
      <c r="M1823" s="12"/>
    </row>
    <row r="1824" ht="15.75" customHeight="1">
      <c r="A1824" s="10"/>
      <c r="B1824" s="10"/>
      <c r="M1824" s="12"/>
    </row>
    <row r="1825" ht="15.75" customHeight="1">
      <c r="A1825" s="10"/>
      <c r="B1825" s="10"/>
      <c r="M1825" s="12"/>
    </row>
    <row r="1826" ht="15.75" customHeight="1">
      <c r="A1826" s="10"/>
      <c r="B1826" s="10"/>
      <c r="M1826" s="12"/>
    </row>
    <row r="1827" ht="15.75" customHeight="1">
      <c r="A1827" s="10"/>
      <c r="B1827" s="10"/>
      <c r="M1827" s="12"/>
    </row>
    <row r="1828" ht="15.75" customHeight="1">
      <c r="A1828" s="10"/>
      <c r="B1828" s="10"/>
      <c r="M1828" s="12"/>
    </row>
    <row r="1829" ht="15.75" customHeight="1">
      <c r="A1829" s="10"/>
      <c r="B1829" s="10"/>
      <c r="M1829" s="12"/>
    </row>
    <row r="1830" ht="15.75" customHeight="1">
      <c r="A1830" s="10"/>
      <c r="B1830" s="10"/>
      <c r="M1830" s="12"/>
    </row>
    <row r="1831" ht="15.75" customHeight="1">
      <c r="A1831" s="10"/>
      <c r="B1831" s="10"/>
      <c r="M1831" s="12"/>
    </row>
    <row r="1832" ht="15.75" customHeight="1">
      <c r="A1832" s="10"/>
      <c r="B1832" s="10"/>
      <c r="M1832" s="12"/>
    </row>
    <row r="1833" ht="15.75" customHeight="1">
      <c r="A1833" s="10"/>
      <c r="B1833" s="10"/>
      <c r="M1833" s="12"/>
    </row>
    <row r="1834" ht="15.75" customHeight="1">
      <c r="A1834" s="10"/>
      <c r="B1834" s="10"/>
      <c r="M1834" s="12"/>
    </row>
    <row r="1835" ht="15.75" customHeight="1">
      <c r="A1835" s="10"/>
      <c r="B1835" s="10"/>
      <c r="M1835" s="12"/>
    </row>
    <row r="1836" ht="15.75" customHeight="1">
      <c r="A1836" s="10"/>
      <c r="B1836" s="10"/>
      <c r="M1836" s="12"/>
    </row>
    <row r="1837" ht="15.75" customHeight="1">
      <c r="A1837" s="10"/>
      <c r="B1837" s="10"/>
      <c r="M1837" s="12"/>
    </row>
    <row r="1838" ht="15.75" customHeight="1">
      <c r="A1838" s="10"/>
      <c r="B1838" s="10"/>
      <c r="M1838" s="12"/>
    </row>
    <row r="1839" ht="15.75" customHeight="1">
      <c r="A1839" s="10"/>
      <c r="B1839" s="10"/>
      <c r="M1839" s="12"/>
    </row>
    <row r="1840" ht="15.75" customHeight="1">
      <c r="A1840" s="10"/>
      <c r="B1840" s="10"/>
      <c r="M1840" s="12"/>
    </row>
    <row r="1841" ht="15.75" customHeight="1">
      <c r="A1841" s="10"/>
      <c r="B1841" s="10"/>
      <c r="M1841" s="12"/>
    </row>
    <row r="1842" ht="15.75" customHeight="1">
      <c r="A1842" s="10"/>
      <c r="B1842" s="10"/>
      <c r="M1842" s="12"/>
    </row>
    <row r="1843" ht="15.75" customHeight="1">
      <c r="A1843" s="10"/>
      <c r="B1843" s="10"/>
      <c r="M1843" s="12"/>
    </row>
    <row r="1844" ht="15.75" customHeight="1">
      <c r="A1844" s="10"/>
      <c r="B1844" s="10"/>
      <c r="M1844" s="12"/>
    </row>
    <row r="1845" ht="15.75" customHeight="1">
      <c r="A1845" s="10"/>
      <c r="B1845" s="10"/>
      <c r="M1845" s="12"/>
    </row>
    <row r="1846" ht="15.75" customHeight="1">
      <c r="A1846" s="10"/>
      <c r="B1846" s="10"/>
      <c r="M1846" s="12"/>
    </row>
    <row r="1847" ht="15.75" customHeight="1">
      <c r="A1847" s="10"/>
      <c r="B1847" s="10"/>
      <c r="M1847" s="12"/>
    </row>
    <row r="1848" ht="15.75" customHeight="1">
      <c r="A1848" s="10"/>
      <c r="B1848" s="10"/>
      <c r="M1848" s="12"/>
    </row>
    <row r="1849" ht="15.75" customHeight="1">
      <c r="A1849" s="10"/>
      <c r="B1849" s="10"/>
      <c r="M1849" s="12"/>
    </row>
    <row r="1850" ht="15.75" customHeight="1">
      <c r="A1850" s="10"/>
      <c r="B1850" s="10"/>
      <c r="M1850" s="12"/>
    </row>
    <row r="1851" ht="15.75" customHeight="1">
      <c r="A1851" s="10"/>
      <c r="B1851" s="10"/>
      <c r="M1851" s="12"/>
    </row>
    <row r="1852" ht="15.75" customHeight="1">
      <c r="A1852" s="10"/>
      <c r="B1852" s="10"/>
      <c r="M1852" s="12"/>
    </row>
    <row r="1853" ht="15.75" customHeight="1">
      <c r="A1853" s="10"/>
      <c r="B1853" s="10"/>
      <c r="M1853" s="12"/>
    </row>
    <row r="1854" ht="15.75" customHeight="1">
      <c r="A1854" s="10"/>
      <c r="B1854" s="10"/>
      <c r="M1854" s="12"/>
    </row>
    <row r="1855" ht="15.75" customHeight="1">
      <c r="A1855" s="10"/>
      <c r="B1855" s="10"/>
      <c r="M1855" s="12"/>
    </row>
    <row r="1856" ht="15.75" customHeight="1">
      <c r="A1856" s="10"/>
      <c r="B1856" s="10"/>
      <c r="M1856" s="12"/>
    </row>
    <row r="1857" ht="15.75" customHeight="1">
      <c r="A1857" s="10"/>
      <c r="B1857" s="10"/>
      <c r="M1857" s="12"/>
    </row>
    <row r="1858" ht="15.75" customHeight="1">
      <c r="A1858" s="10"/>
      <c r="B1858" s="10"/>
      <c r="M1858" s="12"/>
    </row>
    <row r="1859" ht="15.75" customHeight="1">
      <c r="A1859" s="10"/>
      <c r="B1859" s="10"/>
      <c r="M1859" s="12"/>
    </row>
    <row r="1860" ht="15.75" customHeight="1">
      <c r="A1860" s="10"/>
      <c r="B1860" s="10"/>
      <c r="M1860" s="12"/>
    </row>
    <row r="1861" ht="15.75" customHeight="1">
      <c r="A1861" s="10"/>
      <c r="B1861" s="10"/>
      <c r="M1861" s="12"/>
    </row>
    <row r="1862" ht="15.75" customHeight="1">
      <c r="A1862" s="10"/>
      <c r="B1862" s="10"/>
      <c r="M1862" s="12"/>
    </row>
    <row r="1863" ht="15.75" customHeight="1">
      <c r="A1863" s="10"/>
      <c r="B1863" s="10"/>
      <c r="M1863" s="12"/>
    </row>
    <row r="1864" ht="15.75" customHeight="1">
      <c r="A1864" s="10"/>
      <c r="B1864" s="10"/>
      <c r="M1864" s="12"/>
    </row>
    <row r="1865" ht="15.75" customHeight="1">
      <c r="A1865" s="10"/>
      <c r="B1865" s="10"/>
      <c r="M1865" s="12"/>
    </row>
    <row r="1866" ht="15.75" customHeight="1">
      <c r="A1866" s="10"/>
      <c r="B1866" s="10"/>
      <c r="M1866" s="12"/>
    </row>
    <row r="1867" ht="15.75" customHeight="1">
      <c r="A1867" s="10"/>
      <c r="B1867" s="10"/>
      <c r="M1867" s="12"/>
    </row>
    <row r="1868" ht="15.75" customHeight="1">
      <c r="A1868" s="10"/>
      <c r="B1868" s="10"/>
      <c r="M1868" s="12"/>
    </row>
    <row r="1869" ht="15.75" customHeight="1">
      <c r="A1869" s="10"/>
      <c r="B1869" s="10"/>
      <c r="M1869" s="12"/>
    </row>
    <row r="1870" ht="15.75" customHeight="1">
      <c r="A1870" s="10"/>
      <c r="B1870" s="10"/>
      <c r="M1870" s="12"/>
    </row>
    <row r="1871" ht="15.75" customHeight="1">
      <c r="A1871" s="10"/>
      <c r="B1871" s="10"/>
      <c r="M1871" s="12"/>
    </row>
    <row r="1872" ht="15.75" customHeight="1">
      <c r="A1872" s="10"/>
      <c r="B1872" s="10"/>
      <c r="M1872" s="12"/>
    </row>
    <row r="1873" ht="15.75" customHeight="1">
      <c r="A1873" s="10"/>
      <c r="B1873" s="10"/>
      <c r="M1873" s="12"/>
    </row>
    <row r="1874" ht="15.75" customHeight="1">
      <c r="A1874" s="10"/>
      <c r="B1874" s="10"/>
      <c r="M1874" s="12"/>
    </row>
    <row r="1875" ht="15.75" customHeight="1">
      <c r="A1875" s="10"/>
      <c r="B1875" s="10"/>
      <c r="M1875" s="12"/>
    </row>
    <row r="1876" ht="15.75" customHeight="1">
      <c r="A1876" s="10"/>
      <c r="B1876" s="10"/>
      <c r="M1876" s="12"/>
    </row>
    <row r="1877" ht="15.75" customHeight="1">
      <c r="A1877" s="10"/>
      <c r="B1877" s="10"/>
      <c r="M1877" s="12"/>
    </row>
    <row r="1878" ht="15.75" customHeight="1">
      <c r="A1878" s="10"/>
      <c r="B1878" s="10"/>
      <c r="M1878" s="12"/>
    </row>
    <row r="1879" ht="15.75" customHeight="1">
      <c r="A1879" s="10"/>
      <c r="B1879" s="10"/>
      <c r="M1879" s="12"/>
    </row>
    <row r="1880" ht="15.75" customHeight="1">
      <c r="A1880" s="10"/>
      <c r="B1880" s="10"/>
      <c r="M1880" s="12"/>
    </row>
    <row r="1881" ht="15.75" customHeight="1">
      <c r="A1881" s="10"/>
      <c r="B1881" s="10"/>
      <c r="M1881" s="12"/>
    </row>
    <row r="1882" ht="15.75" customHeight="1">
      <c r="A1882" s="10"/>
      <c r="B1882" s="10"/>
      <c r="M1882" s="12"/>
    </row>
    <row r="1883" ht="15.75" customHeight="1">
      <c r="A1883" s="10"/>
      <c r="B1883" s="10"/>
      <c r="M1883" s="12"/>
    </row>
    <row r="1884" ht="15.75" customHeight="1">
      <c r="A1884" s="10"/>
      <c r="B1884" s="10"/>
      <c r="M1884" s="12"/>
    </row>
    <row r="1885" ht="15.75" customHeight="1">
      <c r="A1885" s="10"/>
      <c r="B1885" s="10"/>
      <c r="M1885" s="12"/>
    </row>
    <row r="1886" ht="15.75" customHeight="1">
      <c r="A1886" s="10"/>
      <c r="B1886" s="10"/>
      <c r="M1886" s="12"/>
    </row>
    <row r="1887" ht="15.75" customHeight="1">
      <c r="A1887" s="10"/>
      <c r="B1887" s="10"/>
      <c r="M1887" s="12"/>
    </row>
    <row r="1888" ht="15.75" customHeight="1">
      <c r="A1888" s="10"/>
      <c r="B1888" s="10"/>
      <c r="M1888" s="12"/>
    </row>
    <row r="1889" ht="15.75" customHeight="1">
      <c r="A1889" s="10"/>
      <c r="B1889" s="10"/>
      <c r="M1889" s="12"/>
    </row>
    <row r="1890" ht="15.75" customHeight="1">
      <c r="A1890" s="10"/>
      <c r="B1890" s="10"/>
      <c r="M1890" s="12"/>
    </row>
    <row r="1891" ht="15.75" customHeight="1">
      <c r="A1891" s="10"/>
      <c r="B1891" s="10"/>
      <c r="M1891" s="12"/>
    </row>
    <row r="1892" ht="15.75" customHeight="1">
      <c r="A1892" s="10"/>
      <c r="B1892" s="10"/>
      <c r="M1892" s="12"/>
    </row>
    <row r="1893" ht="15.75" customHeight="1">
      <c r="A1893" s="10"/>
      <c r="B1893" s="10"/>
      <c r="M1893" s="12"/>
    </row>
    <row r="1894" ht="15.75" customHeight="1">
      <c r="A1894" s="10"/>
      <c r="B1894" s="10"/>
      <c r="M1894" s="12"/>
    </row>
    <row r="1895" ht="15.75" customHeight="1">
      <c r="A1895" s="10"/>
      <c r="B1895" s="10"/>
      <c r="M1895" s="12"/>
    </row>
    <row r="1896" ht="15.75" customHeight="1">
      <c r="A1896" s="10"/>
      <c r="B1896" s="10"/>
      <c r="M1896" s="12"/>
    </row>
    <row r="1897" ht="15.75" customHeight="1">
      <c r="A1897" s="10"/>
      <c r="B1897" s="10"/>
      <c r="M1897" s="12"/>
    </row>
    <row r="1898" ht="15.75" customHeight="1">
      <c r="A1898" s="10"/>
      <c r="B1898" s="10"/>
      <c r="M1898" s="12"/>
    </row>
    <row r="1899" ht="15.75" customHeight="1">
      <c r="A1899" s="10"/>
      <c r="B1899" s="10"/>
      <c r="M1899" s="12"/>
    </row>
    <row r="1900" ht="15.75" customHeight="1">
      <c r="A1900" s="10"/>
      <c r="B1900" s="10"/>
      <c r="M1900" s="12"/>
    </row>
    <row r="1901" ht="15.75" customHeight="1">
      <c r="A1901" s="10"/>
      <c r="B1901" s="10"/>
      <c r="M1901" s="12"/>
    </row>
    <row r="1902" ht="15.75" customHeight="1">
      <c r="A1902" s="10"/>
      <c r="B1902" s="10"/>
      <c r="M1902" s="12"/>
    </row>
    <row r="1903" ht="15.75" customHeight="1">
      <c r="A1903" s="10"/>
      <c r="B1903" s="10"/>
      <c r="M1903" s="12"/>
    </row>
    <row r="1904" ht="15.75" customHeight="1">
      <c r="A1904" s="10"/>
      <c r="B1904" s="10"/>
      <c r="M1904" s="12"/>
    </row>
    <row r="1905" ht="15.75" customHeight="1">
      <c r="A1905" s="10"/>
      <c r="B1905" s="10"/>
      <c r="M1905" s="12"/>
    </row>
    <row r="1906" ht="15.75" customHeight="1">
      <c r="A1906" s="10"/>
      <c r="B1906" s="10"/>
      <c r="M1906" s="12"/>
    </row>
    <row r="1907" ht="15.75" customHeight="1">
      <c r="A1907" s="10"/>
      <c r="B1907" s="10"/>
      <c r="M1907" s="12"/>
    </row>
    <row r="1908" ht="15.75" customHeight="1">
      <c r="A1908" s="10"/>
      <c r="B1908" s="10"/>
      <c r="M1908" s="12"/>
    </row>
    <row r="1909" ht="15.75" customHeight="1">
      <c r="A1909" s="10"/>
      <c r="B1909" s="10"/>
      <c r="M1909" s="12"/>
    </row>
    <row r="1910" ht="15.75" customHeight="1">
      <c r="A1910" s="10"/>
      <c r="B1910" s="10"/>
      <c r="M1910" s="12"/>
    </row>
    <row r="1911" ht="15.75" customHeight="1">
      <c r="A1911" s="10"/>
      <c r="B1911" s="10"/>
      <c r="M1911" s="12"/>
    </row>
    <row r="1912" ht="15.75" customHeight="1">
      <c r="A1912" s="10"/>
      <c r="B1912" s="10"/>
      <c r="M1912" s="12"/>
    </row>
    <row r="1913" ht="15.75" customHeight="1">
      <c r="A1913" s="10"/>
      <c r="B1913" s="10"/>
      <c r="M1913" s="12"/>
    </row>
    <row r="1914" ht="15.75" customHeight="1">
      <c r="A1914" s="10"/>
      <c r="B1914" s="10"/>
      <c r="M1914" s="12"/>
    </row>
    <row r="1915" ht="15.75" customHeight="1">
      <c r="A1915" s="10"/>
      <c r="B1915" s="10"/>
      <c r="M1915" s="12"/>
    </row>
    <row r="1916" ht="15.75" customHeight="1">
      <c r="A1916" s="10"/>
      <c r="B1916" s="10"/>
      <c r="M1916" s="12"/>
    </row>
    <row r="1917" ht="15.75" customHeight="1">
      <c r="A1917" s="10"/>
      <c r="B1917" s="10"/>
      <c r="M1917" s="12"/>
    </row>
    <row r="1918" ht="15.75" customHeight="1">
      <c r="A1918" s="10"/>
      <c r="B1918" s="10"/>
      <c r="M1918" s="12"/>
    </row>
    <row r="1919" ht="15.75" customHeight="1">
      <c r="A1919" s="10"/>
      <c r="B1919" s="10"/>
      <c r="M1919" s="12"/>
    </row>
    <row r="1920" ht="15.75" customHeight="1">
      <c r="A1920" s="10"/>
      <c r="B1920" s="10"/>
      <c r="M1920" s="12"/>
    </row>
    <row r="1921" ht="15.75" customHeight="1">
      <c r="A1921" s="10"/>
      <c r="B1921" s="10"/>
      <c r="M1921" s="12"/>
    </row>
    <row r="1922" ht="15.75" customHeight="1">
      <c r="A1922" s="10"/>
      <c r="B1922" s="10"/>
      <c r="M1922" s="12"/>
    </row>
    <row r="1923" ht="15.75" customHeight="1">
      <c r="A1923" s="10"/>
      <c r="B1923" s="10"/>
      <c r="M1923" s="12"/>
    </row>
    <row r="1924" ht="15.75" customHeight="1">
      <c r="A1924" s="10"/>
      <c r="B1924" s="10"/>
      <c r="M1924" s="12"/>
    </row>
    <row r="1925" ht="15.75" customHeight="1">
      <c r="A1925" s="10"/>
      <c r="B1925" s="10"/>
      <c r="M1925" s="12"/>
    </row>
    <row r="1926" ht="15.75" customHeight="1">
      <c r="A1926" s="10"/>
      <c r="B1926" s="10"/>
      <c r="M1926" s="12"/>
    </row>
    <row r="1927" ht="15.75" customHeight="1">
      <c r="A1927" s="10"/>
      <c r="B1927" s="10"/>
      <c r="M1927" s="12"/>
    </row>
    <row r="1928" ht="15.75" customHeight="1">
      <c r="A1928" s="10"/>
      <c r="B1928" s="10"/>
      <c r="M1928" s="12"/>
    </row>
    <row r="1929" ht="15.75" customHeight="1">
      <c r="A1929" s="10"/>
      <c r="B1929" s="10"/>
      <c r="M1929" s="12"/>
    </row>
    <row r="1930" ht="15.75" customHeight="1">
      <c r="A1930" s="10"/>
      <c r="B1930" s="10"/>
      <c r="M1930" s="12"/>
    </row>
    <row r="1931" ht="15.75" customHeight="1">
      <c r="A1931" s="10"/>
      <c r="B1931" s="10"/>
      <c r="M1931" s="12"/>
    </row>
    <row r="1932" ht="15.75" customHeight="1">
      <c r="A1932" s="10"/>
      <c r="B1932" s="10"/>
      <c r="M1932" s="12"/>
    </row>
    <row r="1933" ht="15.75" customHeight="1">
      <c r="A1933" s="10"/>
      <c r="B1933" s="10"/>
      <c r="M1933" s="12"/>
    </row>
    <row r="1934" ht="15.75" customHeight="1">
      <c r="A1934" s="10"/>
      <c r="B1934" s="10"/>
      <c r="M1934" s="12"/>
    </row>
    <row r="1935" ht="15.75" customHeight="1">
      <c r="A1935" s="10"/>
      <c r="B1935" s="10"/>
      <c r="M1935" s="12"/>
    </row>
    <row r="1936" ht="15.75" customHeight="1">
      <c r="A1936" s="10"/>
      <c r="B1936" s="10"/>
      <c r="M1936" s="12"/>
    </row>
    <row r="1937" ht="15.75" customHeight="1">
      <c r="A1937" s="10"/>
      <c r="B1937" s="10"/>
      <c r="M1937" s="12"/>
    </row>
    <row r="1938" ht="15.75" customHeight="1">
      <c r="A1938" s="10"/>
      <c r="B1938" s="10"/>
      <c r="M1938" s="12"/>
    </row>
    <row r="1939" ht="15.75" customHeight="1">
      <c r="A1939" s="10"/>
      <c r="B1939" s="10"/>
      <c r="M1939" s="12"/>
    </row>
    <row r="1940" ht="15.75" customHeight="1">
      <c r="A1940" s="10"/>
      <c r="B1940" s="10"/>
      <c r="M1940" s="12"/>
    </row>
    <row r="1941" ht="15.75" customHeight="1">
      <c r="A1941" s="10"/>
      <c r="B1941" s="10"/>
      <c r="M1941" s="12"/>
    </row>
    <row r="1942" ht="15.75" customHeight="1">
      <c r="A1942" s="10"/>
      <c r="B1942" s="10"/>
      <c r="M1942" s="12"/>
    </row>
    <row r="1943" ht="15.75" customHeight="1">
      <c r="A1943" s="10"/>
      <c r="B1943" s="10"/>
      <c r="M1943" s="12"/>
    </row>
    <row r="1944" ht="15.75" customHeight="1">
      <c r="A1944" s="10"/>
      <c r="B1944" s="10"/>
      <c r="M1944" s="12"/>
    </row>
    <row r="1945" ht="15.75" customHeight="1">
      <c r="A1945" s="10"/>
      <c r="B1945" s="10"/>
      <c r="M1945" s="12"/>
    </row>
    <row r="1946" ht="15.75" customHeight="1">
      <c r="A1946" s="10"/>
      <c r="B1946" s="10"/>
      <c r="M1946" s="12"/>
    </row>
    <row r="1947" ht="15.75" customHeight="1">
      <c r="A1947" s="10"/>
      <c r="B1947" s="10"/>
      <c r="M1947" s="12"/>
    </row>
    <row r="1948" ht="15.75" customHeight="1">
      <c r="A1948" s="10"/>
      <c r="B1948" s="10"/>
      <c r="M1948" s="12"/>
    </row>
    <row r="1949" ht="15.75" customHeight="1">
      <c r="A1949" s="10"/>
      <c r="B1949" s="10"/>
      <c r="M1949" s="12"/>
    </row>
    <row r="1950" ht="15.75" customHeight="1">
      <c r="A1950" s="10"/>
      <c r="B1950" s="10"/>
      <c r="M1950" s="12"/>
    </row>
    <row r="1951" ht="15.75" customHeight="1">
      <c r="A1951" s="10"/>
      <c r="B1951" s="10"/>
      <c r="M1951" s="12"/>
    </row>
    <row r="1952" ht="15.75" customHeight="1">
      <c r="A1952" s="10"/>
      <c r="B1952" s="10"/>
      <c r="M1952" s="12"/>
    </row>
    <row r="1953" ht="15.75" customHeight="1">
      <c r="A1953" s="10"/>
      <c r="B1953" s="10"/>
      <c r="M1953" s="12"/>
    </row>
    <row r="1954" ht="15.75" customHeight="1">
      <c r="A1954" s="10"/>
      <c r="B1954" s="10"/>
      <c r="M1954" s="12"/>
    </row>
    <row r="1955" ht="15.75" customHeight="1">
      <c r="A1955" s="10"/>
      <c r="B1955" s="10"/>
      <c r="M1955" s="12"/>
    </row>
    <row r="1956" ht="15.75" customHeight="1">
      <c r="A1956" s="10"/>
      <c r="B1956" s="10"/>
      <c r="M1956" s="12"/>
    </row>
    <row r="1957" ht="15.75" customHeight="1">
      <c r="A1957" s="10"/>
      <c r="B1957" s="10"/>
      <c r="M1957" s="12"/>
    </row>
    <row r="1958" ht="15.75" customHeight="1">
      <c r="A1958" s="10"/>
      <c r="B1958" s="10"/>
      <c r="M1958" s="12"/>
    </row>
    <row r="1959" ht="15.75" customHeight="1">
      <c r="A1959" s="10"/>
      <c r="B1959" s="10"/>
      <c r="M1959" s="12"/>
    </row>
    <row r="1960" ht="15.75" customHeight="1">
      <c r="A1960" s="10"/>
      <c r="B1960" s="10"/>
      <c r="M1960" s="12"/>
    </row>
    <row r="1961" ht="15.75" customHeight="1">
      <c r="A1961" s="10"/>
      <c r="B1961" s="10"/>
      <c r="M1961" s="12"/>
    </row>
    <row r="1962" ht="15.75" customHeight="1">
      <c r="A1962" s="10"/>
      <c r="B1962" s="10"/>
      <c r="M1962" s="12"/>
    </row>
    <row r="1963" ht="15.75" customHeight="1">
      <c r="A1963" s="10"/>
      <c r="B1963" s="10"/>
      <c r="M1963" s="12"/>
    </row>
    <row r="1964" ht="15.75" customHeight="1">
      <c r="A1964" s="10"/>
      <c r="B1964" s="10"/>
      <c r="M1964" s="12"/>
    </row>
    <row r="1965" ht="15.75" customHeight="1">
      <c r="A1965" s="10"/>
      <c r="B1965" s="10"/>
      <c r="M1965" s="12"/>
    </row>
    <row r="1966" ht="15.75" customHeight="1">
      <c r="A1966" s="10"/>
      <c r="B1966" s="10"/>
      <c r="M1966" s="12"/>
    </row>
    <row r="1967" ht="15.75" customHeight="1">
      <c r="A1967" s="10"/>
      <c r="B1967" s="10"/>
      <c r="M1967" s="12"/>
    </row>
    <row r="1968" ht="15.75" customHeight="1">
      <c r="A1968" s="10"/>
      <c r="B1968" s="10"/>
      <c r="M1968" s="12"/>
    </row>
    <row r="1969" ht="15.75" customHeight="1">
      <c r="A1969" s="10"/>
      <c r="B1969" s="10"/>
      <c r="M1969" s="12"/>
    </row>
    <row r="1970" ht="15.75" customHeight="1">
      <c r="A1970" s="10"/>
      <c r="B1970" s="10"/>
      <c r="M1970" s="12"/>
    </row>
    <row r="1971" ht="15.75" customHeight="1">
      <c r="A1971" s="10"/>
      <c r="B1971" s="10"/>
      <c r="M1971" s="12"/>
    </row>
    <row r="1972" ht="15.75" customHeight="1">
      <c r="A1972" s="10"/>
      <c r="B1972" s="10"/>
      <c r="M1972" s="12"/>
    </row>
    <row r="1973" ht="15.75" customHeight="1">
      <c r="A1973" s="10"/>
      <c r="B1973" s="10"/>
      <c r="M1973" s="12"/>
    </row>
    <row r="1974" ht="15.75" customHeight="1">
      <c r="A1974" s="10"/>
      <c r="B1974" s="10"/>
      <c r="M1974" s="12"/>
    </row>
    <row r="1975" ht="15.75" customHeight="1">
      <c r="A1975" s="10"/>
      <c r="B1975" s="10"/>
      <c r="M1975" s="12"/>
    </row>
    <row r="1976" ht="15.75" customHeight="1">
      <c r="A1976" s="10"/>
      <c r="B1976" s="10"/>
      <c r="M1976" s="12"/>
    </row>
    <row r="1977" ht="15.75" customHeight="1">
      <c r="A1977" s="10"/>
      <c r="B1977" s="10"/>
      <c r="M1977" s="12"/>
    </row>
    <row r="1978" ht="15.75" customHeight="1">
      <c r="A1978" s="10"/>
      <c r="B1978" s="10"/>
      <c r="M1978" s="12"/>
    </row>
    <row r="1979" ht="15.75" customHeight="1">
      <c r="A1979" s="10"/>
      <c r="B1979" s="10"/>
      <c r="M1979" s="12"/>
    </row>
    <row r="1980" ht="15.75" customHeight="1">
      <c r="A1980" s="10"/>
      <c r="B1980" s="10"/>
      <c r="M1980" s="12"/>
    </row>
    <row r="1981" ht="15.75" customHeight="1">
      <c r="A1981" s="10"/>
      <c r="B1981" s="10"/>
      <c r="M1981" s="12"/>
    </row>
    <row r="1982" ht="15.75" customHeight="1">
      <c r="A1982" s="10"/>
      <c r="B1982" s="10"/>
      <c r="M1982" s="12"/>
    </row>
    <row r="1983" ht="15.75" customHeight="1">
      <c r="A1983" s="10"/>
      <c r="B1983" s="10"/>
      <c r="M1983" s="12"/>
    </row>
    <row r="1984" ht="15.75" customHeight="1">
      <c r="A1984" s="10"/>
      <c r="B1984" s="10"/>
      <c r="M1984" s="12"/>
    </row>
    <row r="1985" ht="15.75" customHeight="1">
      <c r="A1985" s="10"/>
      <c r="B1985" s="10"/>
      <c r="M1985" s="12"/>
    </row>
    <row r="1986" ht="15.75" customHeight="1">
      <c r="A1986" s="10"/>
      <c r="B1986" s="10"/>
      <c r="M1986" s="12"/>
    </row>
    <row r="1987" ht="15.75" customHeight="1">
      <c r="A1987" s="10"/>
      <c r="B1987" s="10"/>
      <c r="M1987" s="12"/>
    </row>
    <row r="1988" ht="15.75" customHeight="1">
      <c r="A1988" s="10"/>
      <c r="B1988" s="10"/>
      <c r="M1988" s="12"/>
    </row>
    <row r="1989" ht="15.75" customHeight="1">
      <c r="A1989" s="10"/>
      <c r="B1989" s="10"/>
      <c r="M1989" s="12"/>
    </row>
    <row r="1990" ht="15.75" customHeight="1">
      <c r="A1990" s="10"/>
      <c r="B1990" s="10"/>
      <c r="M1990" s="12"/>
    </row>
    <row r="1991" ht="15.75" customHeight="1">
      <c r="A1991" s="10"/>
      <c r="B1991" s="10"/>
      <c r="M1991" s="12"/>
    </row>
    <row r="1992" ht="15.75" customHeight="1">
      <c r="A1992" s="10"/>
      <c r="B1992" s="10"/>
      <c r="M1992" s="12"/>
    </row>
    <row r="1993" ht="15.75" customHeight="1">
      <c r="A1993" s="10"/>
      <c r="B1993" s="10"/>
      <c r="M1993" s="12"/>
    </row>
    <row r="1994" ht="15.75" customHeight="1">
      <c r="A1994" s="10"/>
      <c r="B1994" s="10"/>
      <c r="M1994" s="12"/>
    </row>
    <row r="1995" ht="15.75" customHeight="1">
      <c r="A1995" s="10"/>
      <c r="B1995" s="10"/>
      <c r="M1995" s="12"/>
    </row>
    <row r="1996" ht="15.75" customHeight="1">
      <c r="A1996" s="10"/>
      <c r="B1996" s="10"/>
      <c r="M1996" s="12"/>
    </row>
    <row r="1997" ht="15.75" customHeight="1">
      <c r="A1997" s="10"/>
      <c r="B1997" s="10"/>
      <c r="M1997" s="12"/>
    </row>
    <row r="1998" ht="15.75" customHeight="1">
      <c r="A1998" s="10"/>
      <c r="B1998" s="10"/>
      <c r="M1998" s="12"/>
    </row>
    <row r="1999" ht="15.75" customHeight="1">
      <c r="A1999" s="10"/>
      <c r="B1999" s="10"/>
      <c r="M1999" s="12"/>
    </row>
    <row r="2000" ht="15.75" customHeight="1">
      <c r="A2000" s="10"/>
      <c r="B2000" s="10"/>
      <c r="M2000" s="12"/>
    </row>
    <row r="2001" ht="15.75" customHeight="1">
      <c r="A2001" s="10"/>
      <c r="B2001" s="10"/>
      <c r="M2001" s="12"/>
    </row>
    <row r="2002" ht="15.75" customHeight="1">
      <c r="A2002" s="10"/>
      <c r="B2002" s="10"/>
      <c r="M2002" s="12"/>
    </row>
    <row r="2003" ht="15.75" customHeight="1">
      <c r="A2003" s="10"/>
      <c r="B2003" s="10"/>
      <c r="M2003" s="12"/>
    </row>
    <row r="2004" ht="15.75" customHeight="1">
      <c r="A2004" s="10"/>
      <c r="B2004" s="10"/>
      <c r="M2004" s="12"/>
    </row>
    <row r="2005" ht="15.75" customHeight="1">
      <c r="A2005" s="10"/>
      <c r="B2005" s="10"/>
      <c r="M2005" s="12"/>
    </row>
    <row r="2006" ht="15.75" customHeight="1">
      <c r="A2006" s="10"/>
      <c r="B2006" s="10"/>
      <c r="M2006" s="12"/>
    </row>
    <row r="2007" ht="15.75" customHeight="1">
      <c r="A2007" s="10"/>
      <c r="B2007" s="10"/>
      <c r="M2007" s="12"/>
    </row>
    <row r="2008" ht="15.75" customHeight="1">
      <c r="A2008" s="10"/>
      <c r="B2008" s="10"/>
      <c r="M2008" s="12"/>
    </row>
    <row r="2009" ht="15.75" customHeight="1">
      <c r="A2009" s="10"/>
      <c r="B2009" s="10"/>
      <c r="M2009" s="12"/>
    </row>
    <row r="2010" ht="15.75" customHeight="1">
      <c r="A2010" s="10"/>
      <c r="B2010" s="10"/>
      <c r="M2010" s="12"/>
    </row>
    <row r="2011" ht="15.75" customHeight="1">
      <c r="A2011" s="10"/>
      <c r="B2011" s="10"/>
      <c r="M2011" s="12"/>
    </row>
    <row r="2012" ht="15.75" customHeight="1">
      <c r="A2012" s="10"/>
      <c r="B2012" s="10"/>
      <c r="M2012" s="12"/>
    </row>
    <row r="2013" ht="15.75" customHeight="1">
      <c r="A2013" s="10"/>
      <c r="B2013" s="10"/>
      <c r="M2013" s="12"/>
    </row>
    <row r="2014" ht="15.75" customHeight="1">
      <c r="A2014" s="10"/>
      <c r="B2014" s="10"/>
      <c r="M2014" s="12"/>
    </row>
    <row r="2015" ht="15.75" customHeight="1">
      <c r="A2015" s="10"/>
      <c r="B2015" s="10"/>
      <c r="M2015" s="12"/>
    </row>
    <row r="2016" ht="15.75" customHeight="1">
      <c r="A2016" s="10"/>
      <c r="B2016" s="10"/>
      <c r="M2016" s="12"/>
    </row>
    <row r="2017" ht="15.75" customHeight="1">
      <c r="A2017" s="10"/>
      <c r="B2017" s="10"/>
      <c r="M2017" s="12"/>
    </row>
    <row r="2018" ht="15.75" customHeight="1">
      <c r="A2018" s="10"/>
      <c r="B2018" s="10"/>
      <c r="M2018" s="12"/>
    </row>
    <row r="2019" ht="15.75" customHeight="1">
      <c r="A2019" s="10"/>
      <c r="B2019" s="10"/>
      <c r="M2019" s="12"/>
    </row>
    <row r="2020" ht="15.75" customHeight="1">
      <c r="A2020" s="10"/>
      <c r="B2020" s="10"/>
      <c r="M2020" s="12"/>
    </row>
    <row r="2021" ht="15.75" customHeight="1">
      <c r="A2021" s="10"/>
      <c r="B2021" s="10"/>
      <c r="M2021" s="12"/>
    </row>
    <row r="2022" ht="15.75" customHeight="1">
      <c r="A2022" s="10"/>
      <c r="B2022" s="10"/>
      <c r="M2022" s="12"/>
    </row>
    <row r="2023" ht="15.75" customHeight="1">
      <c r="A2023" s="10"/>
      <c r="B2023" s="10"/>
      <c r="M2023" s="12"/>
    </row>
    <row r="2024" ht="15.75" customHeight="1">
      <c r="A2024" s="10"/>
      <c r="B2024" s="10"/>
      <c r="M2024" s="12"/>
    </row>
    <row r="2025" ht="15.75" customHeight="1">
      <c r="A2025" s="10"/>
      <c r="B2025" s="10"/>
      <c r="M2025" s="12"/>
    </row>
    <row r="2026" ht="15.75" customHeight="1">
      <c r="A2026" s="10"/>
      <c r="B2026" s="10"/>
      <c r="M2026" s="12"/>
    </row>
    <row r="2027" ht="15.75" customHeight="1">
      <c r="A2027" s="10"/>
      <c r="B2027" s="10"/>
      <c r="M2027" s="12"/>
    </row>
    <row r="2028" ht="15.75" customHeight="1">
      <c r="A2028" s="10"/>
      <c r="B2028" s="10"/>
      <c r="M2028" s="12"/>
    </row>
    <row r="2029" ht="15.75" customHeight="1">
      <c r="A2029" s="10"/>
      <c r="B2029" s="10"/>
      <c r="M2029" s="12"/>
    </row>
    <row r="2030" ht="15.75" customHeight="1">
      <c r="A2030" s="10"/>
      <c r="B2030" s="10"/>
      <c r="M2030" s="12"/>
    </row>
    <row r="2031" ht="15.75" customHeight="1">
      <c r="A2031" s="10"/>
      <c r="B2031" s="10"/>
      <c r="M2031" s="12"/>
    </row>
    <row r="2032" ht="15.75" customHeight="1">
      <c r="A2032" s="10"/>
      <c r="B2032" s="10"/>
      <c r="M2032" s="12"/>
    </row>
    <row r="2033" ht="15.75" customHeight="1">
      <c r="A2033" s="10"/>
      <c r="B2033" s="10"/>
      <c r="M2033" s="12"/>
    </row>
    <row r="2034" ht="15.75" customHeight="1">
      <c r="A2034" s="10"/>
      <c r="B2034" s="10"/>
      <c r="M2034" s="12"/>
    </row>
    <row r="2035" ht="15.75" customHeight="1">
      <c r="A2035" s="10"/>
      <c r="B2035" s="10"/>
      <c r="M2035" s="12"/>
    </row>
    <row r="2036" ht="15.75" customHeight="1">
      <c r="A2036" s="10"/>
      <c r="B2036" s="10"/>
      <c r="M2036" s="12"/>
    </row>
    <row r="2037" ht="15.75" customHeight="1">
      <c r="A2037" s="10"/>
      <c r="B2037" s="10"/>
      <c r="M2037" s="12"/>
    </row>
    <row r="2038" ht="15.75" customHeight="1">
      <c r="A2038" s="10"/>
      <c r="B2038" s="10"/>
      <c r="M2038" s="12"/>
    </row>
    <row r="2039" ht="15.75" customHeight="1">
      <c r="A2039" s="10"/>
      <c r="B2039" s="10"/>
      <c r="M2039" s="12"/>
    </row>
    <row r="2040" ht="15.75" customHeight="1">
      <c r="A2040" s="10"/>
      <c r="B2040" s="10"/>
      <c r="M2040" s="12"/>
    </row>
    <row r="2041" ht="15.75" customHeight="1">
      <c r="A2041" s="10"/>
      <c r="B2041" s="10"/>
      <c r="M2041" s="12"/>
    </row>
    <row r="2042" ht="15.75" customHeight="1">
      <c r="A2042" s="10"/>
      <c r="B2042" s="10"/>
      <c r="M2042" s="12"/>
    </row>
    <row r="2043" ht="15.75" customHeight="1">
      <c r="A2043" s="10"/>
      <c r="B2043" s="10"/>
      <c r="M2043" s="12"/>
    </row>
    <row r="2044" ht="15.75" customHeight="1">
      <c r="A2044" s="10"/>
      <c r="B2044" s="10"/>
      <c r="M2044" s="12"/>
    </row>
    <row r="2045" ht="15.75" customHeight="1">
      <c r="A2045" s="10"/>
      <c r="B2045" s="10"/>
      <c r="M2045" s="12"/>
    </row>
    <row r="2046" ht="15.75" customHeight="1">
      <c r="A2046" s="10"/>
      <c r="B2046" s="10"/>
      <c r="M2046" s="12"/>
    </row>
    <row r="2047" ht="15.75" customHeight="1">
      <c r="A2047" s="10"/>
      <c r="B2047" s="10"/>
      <c r="M2047" s="12"/>
    </row>
    <row r="2048" ht="15.75" customHeight="1">
      <c r="A2048" s="10"/>
      <c r="B2048" s="10"/>
      <c r="M2048" s="12"/>
    </row>
    <row r="2049" ht="15.75" customHeight="1">
      <c r="A2049" s="10"/>
      <c r="B2049" s="10"/>
      <c r="M2049" s="12"/>
    </row>
    <row r="2050" ht="15.75" customHeight="1">
      <c r="A2050" s="10"/>
      <c r="B2050" s="10"/>
      <c r="M2050" s="12"/>
    </row>
    <row r="2051" ht="15.75" customHeight="1">
      <c r="A2051" s="10"/>
      <c r="B2051" s="10"/>
      <c r="M2051" s="12"/>
    </row>
    <row r="2052" ht="15.75" customHeight="1">
      <c r="A2052" s="10"/>
      <c r="B2052" s="10"/>
      <c r="M2052" s="12"/>
    </row>
    <row r="2053" ht="15.75" customHeight="1">
      <c r="A2053" s="10"/>
      <c r="B2053" s="10"/>
      <c r="M2053" s="12"/>
    </row>
    <row r="2054" ht="15.75" customHeight="1">
      <c r="A2054" s="10"/>
      <c r="B2054" s="10"/>
      <c r="M2054" s="12"/>
    </row>
    <row r="2055" ht="15.75" customHeight="1">
      <c r="A2055" s="10"/>
      <c r="B2055" s="10"/>
      <c r="M2055" s="12"/>
    </row>
    <row r="2056" ht="15.75" customHeight="1">
      <c r="A2056" s="10"/>
      <c r="B2056" s="10"/>
      <c r="M2056" s="12"/>
    </row>
    <row r="2057" ht="15.75" customHeight="1">
      <c r="A2057" s="10"/>
      <c r="B2057" s="10"/>
      <c r="M2057" s="12"/>
    </row>
    <row r="2058" ht="15.75" customHeight="1">
      <c r="A2058" s="10"/>
      <c r="B2058" s="10"/>
      <c r="M2058" s="12"/>
    </row>
    <row r="2059" ht="15.75" customHeight="1">
      <c r="A2059" s="10"/>
      <c r="B2059" s="10"/>
      <c r="M2059" s="12"/>
    </row>
    <row r="2060" ht="15.75" customHeight="1">
      <c r="A2060" s="10"/>
      <c r="B2060" s="10"/>
      <c r="M2060" s="12"/>
    </row>
    <row r="2061" ht="15.75" customHeight="1">
      <c r="A2061" s="10"/>
      <c r="B2061" s="10"/>
      <c r="M2061" s="12"/>
    </row>
    <row r="2062" ht="15.75" customHeight="1">
      <c r="A2062" s="10"/>
      <c r="B2062" s="10"/>
      <c r="M2062" s="12"/>
    </row>
    <row r="2063" ht="15.75" customHeight="1">
      <c r="A2063" s="10"/>
      <c r="B2063" s="10"/>
      <c r="M2063" s="12"/>
    </row>
    <row r="2064" ht="15.75" customHeight="1">
      <c r="A2064" s="10"/>
      <c r="B2064" s="10"/>
      <c r="M2064" s="12"/>
    </row>
    <row r="2065" ht="15.75" customHeight="1">
      <c r="A2065" s="10"/>
      <c r="B2065" s="10"/>
      <c r="M2065" s="12"/>
    </row>
    <row r="2066" ht="15.75" customHeight="1">
      <c r="A2066" s="10"/>
      <c r="B2066" s="10"/>
      <c r="M2066" s="12"/>
    </row>
    <row r="2067" ht="15.75" customHeight="1">
      <c r="A2067" s="10"/>
      <c r="B2067" s="10"/>
      <c r="M2067" s="12"/>
    </row>
    <row r="2068" ht="15.75" customHeight="1">
      <c r="A2068" s="10"/>
      <c r="B2068" s="10"/>
      <c r="M2068" s="12"/>
    </row>
    <row r="2069" ht="15.75" customHeight="1">
      <c r="A2069" s="10"/>
      <c r="B2069" s="10"/>
      <c r="M2069" s="12"/>
    </row>
    <row r="2070" ht="15.75" customHeight="1">
      <c r="A2070" s="10"/>
      <c r="B2070" s="10"/>
      <c r="M2070" s="12"/>
    </row>
    <row r="2071" ht="15.75" customHeight="1">
      <c r="A2071" s="10"/>
      <c r="B2071" s="10"/>
      <c r="M2071" s="12"/>
    </row>
    <row r="2072" ht="15.75" customHeight="1">
      <c r="A2072" s="10"/>
      <c r="B2072" s="10"/>
      <c r="M2072" s="12"/>
    </row>
    <row r="2073" ht="15.75" customHeight="1">
      <c r="A2073" s="10"/>
      <c r="B2073" s="10"/>
      <c r="M2073" s="12"/>
    </row>
    <row r="2074" ht="15.75" customHeight="1">
      <c r="A2074" s="10"/>
      <c r="B2074" s="10"/>
      <c r="M2074" s="12"/>
    </row>
    <row r="2075" ht="15.75" customHeight="1">
      <c r="A2075" s="10"/>
      <c r="B2075" s="10"/>
      <c r="M2075" s="12"/>
    </row>
    <row r="2076" ht="15.75" customHeight="1">
      <c r="A2076" s="10"/>
      <c r="B2076" s="10"/>
      <c r="M2076" s="12"/>
    </row>
    <row r="2077" ht="15.75" customHeight="1">
      <c r="A2077" s="10"/>
      <c r="B2077" s="10"/>
      <c r="M2077" s="12"/>
    </row>
    <row r="2078" ht="15.75" customHeight="1">
      <c r="A2078" s="10"/>
      <c r="B2078" s="10"/>
      <c r="M2078" s="12"/>
    </row>
    <row r="2079" ht="15.75" customHeight="1">
      <c r="A2079" s="10"/>
      <c r="B2079" s="10"/>
      <c r="M2079" s="12"/>
    </row>
    <row r="2080" ht="15.75" customHeight="1">
      <c r="A2080" s="10"/>
      <c r="B2080" s="10"/>
      <c r="M2080" s="12"/>
    </row>
    <row r="2081" ht="15.75" customHeight="1">
      <c r="A2081" s="10"/>
      <c r="B2081" s="10"/>
      <c r="M2081" s="12"/>
    </row>
    <row r="2082" ht="15.75" customHeight="1">
      <c r="A2082" s="10"/>
      <c r="B2082" s="10"/>
      <c r="M2082" s="12"/>
    </row>
    <row r="2083" ht="15.75" customHeight="1">
      <c r="A2083" s="10"/>
      <c r="B2083" s="10"/>
      <c r="M2083" s="12"/>
    </row>
    <row r="2084" ht="15.75" customHeight="1">
      <c r="A2084" s="10"/>
      <c r="B2084" s="10"/>
      <c r="M2084" s="12"/>
    </row>
    <row r="2085" ht="15.75" customHeight="1">
      <c r="A2085" s="10"/>
      <c r="B2085" s="10"/>
      <c r="M2085" s="12"/>
    </row>
    <row r="2086" ht="15.75" customHeight="1">
      <c r="A2086" s="10"/>
      <c r="B2086" s="10"/>
      <c r="M2086" s="12"/>
    </row>
    <row r="2087" ht="15.75" customHeight="1">
      <c r="A2087" s="10"/>
      <c r="B2087" s="10"/>
      <c r="M2087" s="12"/>
    </row>
    <row r="2088" ht="15.75" customHeight="1">
      <c r="A2088" s="10"/>
      <c r="B2088" s="10"/>
      <c r="M2088" s="12"/>
    </row>
    <row r="2089" ht="15.75" customHeight="1">
      <c r="A2089" s="10"/>
      <c r="B2089" s="10"/>
      <c r="M2089" s="12"/>
    </row>
    <row r="2090" ht="15.75" customHeight="1">
      <c r="A2090" s="10"/>
      <c r="B2090" s="10"/>
      <c r="M2090" s="12"/>
    </row>
    <row r="2091" ht="15.75" customHeight="1">
      <c r="A2091" s="10"/>
      <c r="B2091" s="10"/>
      <c r="M2091" s="12"/>
    </row>
    <row r="2092" ht="15.75" customHeight="1">
      <c r="A2092" s="10"/>
      <c r="B2092" s="10"/>
      <c r="M2092" s="12"/>
    </row>
    <row r="2093" ht="15.75" customHeight="1">
      <c r="A2093" s="10"/>
      <c r="B2093" s="10"/>
      <c r="M2093" s="12"/>
    </row>
    <row r="2094" ht="15.75" customHeight="1">
      <c r="A2094" s="10"/>
      <c r="B2094" s="10"/>
      <c r="M2094" s="12"/>
    </row>
    <row r="2095" ht="15.75" customHeight="1">
      <c r="A2095" s="10"/>
      <c r="B2095" s="10"/>
      <c r="M2095" s="12"/>
    </row>
    <row r="2096" ht="15.75" customHeight="1">
      <c r="A2096" s="10"/>
      <c r="B2096" s="10"/>
      <c r="M2096" s="12"/>
    </row>
    <row r="2097" ht="15.75" customHeight="1">
      <c r="A2097" s="10"/>
      <c r="B2097" s="10"/>
      <c r="M2097" s="12"/>
    </row>
    <row r="2098" ht="15.75" customHeight="1">
      <c r="A2098" s="10"/>
      <c r="B2098" s="10"/>
      <c r="M2098" s="12"/>
    </row>
    <row r="2099" ht="15.75" customHeight="1">
      <c r="A2099" s="10"/>
      <c r="B2099" s="10"/>
      <c r="M2099" s="12"/>
    </row>
    <row r="2100" ht="15.75" customHeight="1">
      <c r="A2100" s="10"/>
      <c r="B2100" s="10"/>
      <c r="M2100" s="12"/>
    </row>
    <row r="2101" ht="15.75" customHeight="1">
      <c r="A2101" s="10"/>
      <c r="B2101" s="10"/>
      <c r="M2101" s="12"/>
    </row>
    <row r="2102" ht="15.75" customHeight="1">
      <c r="A2102" s="10"/>
      <c r="B2102" s="10"/>
      <c r="M2102" s="12"/>
    </row>
    <row r="2103" ht="15.75" customHeight="1">
      <c r="A2103" s="10"/>
      <c r="B2103" s="10"/>
      <c r="M2103" s="12"/>
    </row>
    <row r="2104" ht="15.75" customHeight="1">
      <c r="A2104" s="10"/>
      <c r="B2104" s="10"/>
      <c r="M2104" s="12"/>
    </row>
    <row r="2105" ht="15.75" customHeight="1">
      <c r="A2105" s="10"/>
      <c r="B2105" s="10"/>
      <c r="M2105" s="12"/>
    </row>
    <row r="2106" ht="15.75" customHeight="1">
      <c r="A2106" s="10"/>
      <c r="B2106" s="10"/>
      <c r="M2106" s="12"/>
    </row>
    <row r="2107" ht="15.75" customHeight="1">
      <c r="A2107" s="10"/>
      <c r="B2107" s="10"/>
      <c r="M2107" s="12"/>
    </row>
    <row r="2108" ht="15.75" customHeight="1">
      <c r="A2108" s="10"/>
      <c r="B2108" s="10"/>
      <c r="M2108" s="12"/>
    </row>
    <row r="2109" ht="15.75" customHeight="1">
      <c r="A2109" s="10"/>
      <c r="B2109" s="10"/>
      <c r="M2109" s="12"/>
    </row>
    <row r="2110" ht="15.75" customHeight="1">
      <c r="A2110" s="10"/>
      <c r="B2110" s="10"/>
      <c r="M2110" s="12"/>
    </row>
    <row r="2111" ht="15.75" customHeight="1">
      <c r="A2111" s="10"/>
      <c r="B2111" s="10"/>
      <c r="M2111" s="12"/>
    </row>
    <row r="2112" ht="15.75" customHeight="1">
      <c r="A2112" s="10"/>
      <c r="B2112" s="10"/>
      <c r="M2112" s="12"/>
    </row>
    <row r="2113" ht="15.75" customHeight="1">
      <c r="A2113" s="10"/>
      <c r="B2113" s="10"/>
      <c r="M2113" s="12"/>
    </row>
    <row r="2114" ht="15.75" customHeight="1">
      <c r="A2114" s="10"/>
      <c r="B2114" s="10"/>
      <c r="M2114" s="12"/>
    </row>
    <row r="2115" ht="15.75" customHeight="1">
      <c r="A2115" s="10"/>
      <c r="B2115" s="10"/>
      <c r="M2115" s="12"/>
    </row>
    <row r="2116" ht="15.75" customHeight="1">
      <c r="A2116" s="10"/>
      <c r="B2116" s="10"/>
      <c r="M2116" s="12"/>
    </row>
    <row r="2117" ht="15.75" customHeight="1">
      <c r="A2117" s="10"/>
      <c r="B2117" s="10"/>
      <c r="M2117" s="12"/>
    </row>
    <row r="2118" ht="15.75" customHeight="1">
      <c r="A2118" s="10"/>
      <c r="B2118" s="10"/>
      <c r="M2118" s="12"/>
    </row>
    <row r="2119" ht="15.75" customHeight="1">
      <c r="A2119" s="10"/>
      <c r="B2119" s="10"/>
      <c r="M2119" s="12"/>
    </row>
    <row r="2120" ht="15.75" customHeight="1">
      <c r="A2120" s="10"/>
      <c r="B2120" s="10"/>
      <c r="M2120" s="12"/>
    </row>
    <row r="2121" ht="15.75" customHeight="1">
      <c r="A2121" s="10"/>
      <c r="B2121" s="10"/>
      <c r="M2121" s="12"/>
    </row>
    <row r="2122" ht="15.75" customHeight="1">
      <c r="A2122" s="10"/>
      <c r="B2122" s="10"/>
      <c r="M2122" s="12"/>
    </row>
    <row r="2123" ht="15.75" customHeight="1">
      <c r="A2123" s="10"/>
      <c r="B2123" s="10"/>
      <c r="M2123" s="12"/>
    </row>
    <row r="2124" ht="15.75" customHeight="1">
      <c r="A2124" s="10"/>
      <c r="B2124" s="10"/>
      <c r="M2124" s="12"/>
    </row>
    <row r="2125" ht="15.75" customHeight="1">
      <c r="A2125" s="10"/>
      <c r="B2125" s="10"/>
      <c r="M2125" s="12"/>
    </row>
    <row r="2126" ht="15.75" customHeight="1">
      <c r="A2126" s="10"/>
      <c r="B2126" s="10"/>
      <c r="M2126" s="12"/>
    </row>
    <row r="2127" ht="15.75" customHeight="1">
      <c r="A2127" s="10"/>
      <c r="B2127" s="10"/>
      <c r="M2127" s="12"/>
    </row>
    <row r="2128" ht="15.75" customHeight="1">
      <c r="A2128" s="10"/>
      <c r="B2128" s="10"/>
      <c r="M2128" s="12"/>
    </row>
    <row r="2129" ht="15.75" customHeight="1">
      <c r="A2129" s="10"/>
      <c r="B2129" s="10"/>
      <c r="M2129" s="12"/>
    </row>
    <row r="2130" ht="15.75" customHeight="1">
      <c r="A2130" s="10"/>
      <c r="B2130" s="10"/>
      <c r="M2130" s="12"/>
    </row>
    <row r="2131" ht="15.75" customHeight="1">
      <c r="A2131" s="10"/>
      <c r="B2131" s="10"/>
      <c r="M2131" s="12"/>
    </row>
  </sheetData>
  <conditionalFormatting sqref="N1:N2131">
    <cfRule type="cellIs" dxfId="0" priority="1" operator="lessThan">
      <formula>2800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2023-07-10T15:11:57Z</dcterms:created>
</cp:coreProperties>
</file>