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E5E0CF2E-86CB-9443-900B-B18BB20CC0C8}" xr6:coauthVersionLast="47" xr6:coauthVersionMax="47" xr10:uidLastSave="{00000000-0000-0000-0000-000000000000}"/>
  <bookViews>
    <workbookView xWindow="240" yWindow="500" windowWidth="2418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<sst xmlns="http://schemas.openxmlformats.org/spreadsheetml/2006/main" count="4846" uniqueCount="4842">
  <si>
    <t>Sentences</t>
  </si>
  <si>
    <t>sent_neg</t>
  </si>
  <si>
    <t>sent_neu</t>
  </si>
  <si>
    <t>sent_pos</t>
  </si>
  <si>
    <t>sent_compound</t>
  </si>
  <si>
    <t>@KowMark I saw an olympic karate guy doing scissors with ankle weights on and I thought oh I could do that. When I tell you my thighs BURN. They burn. Absolutely no jiggle anymore.</t>
  </si>
  <si>
    <t xml:space="preserve">Sikkim bags third gold in Karate at 2nd NE Olympic Games;  Nimu Lepcha wins finals in 68kg category
Sikkim won its third gold in Karate at the 2nd North East Olympic Games.
Nimu Lepcha defeated her opponent from Mizoram in finals of Karate at the 68kg category.
#sikkimchronicle </t>
  </si>
  <si>
    <t xml:space="preserve">Karate 🥋 U-69kg Men
Mr. Litsamong Bronze 🥉
.
CONGRATULATIONS  TEAM NAGALAND🎉 
#teamNagaland
Date: 16th November, 2022
.
#NorthEastOlympicGames2022
#strongertogether #karate
#nagalandassociation #2022 #athletes #sports #nagaland #olympic #instagram #facebook #twitter #meghalaya </t>
  </si>
  <si>
    <t xml:space="preserve">Karate 🥋 U-68+ kg Women 
Tiabenla Jamir Bronze 🥉
.
CONGRATULATIONS  TEAM NAGALAND🎉 
#teamNagaland
Date: 16th November, 2022
.
#NorthEastOlympicGames2022
#strongertogether #karate
#nagalandassociation #2022 #athletes #sports #nagaland #olympic #twitter #meghalaya </t>
  </si>
  <si>
    <t xml:space="preserve">#sikkimexpress
THIRD GOLD FOR SIKKIM IN NE OLYMPICS
Sikkim girl Nimu Lepcha defeated her opponent to win the gold medal in the karate final on Wednesday at Shillong. This is the third gold medal for Sikkim in the 2nd NE Olympics at Shillong. 
- SE Updates </t>
  </si>
  <si>
    <t>@oldtrafford__ @_gsamih @Osama_otero Just check their under 16 or under 22 national teams or football teams remember they are one of the best in Olympic when it comes to boxing, taekwondo, karate and judo while in kenya the only Olympic we know ni marathon.</t>
  </si>
  <si>
    <t>Ask me anything! Sometimes it gets a little boring just talking to my karate teacher. #funny #olympics  #contest</t>
  </si>
  <si>
    <t xml:space="preserve">In a ceremony in Arandjelovac Jovana Prekovic retires from karate. Her final fight was against fellow Olympic Champion and friend Ivet Goranova. </t>
  </si>
  <si>
    <t xml:space="preserve">@aklingus When Bari implied an olympic skater was an immigrant, got piled on then wrote her intellectuals of the darkweb screed </t>
  </si>
  <si>
    <t xml:space="preserve">With my nephew Atul &amp;amp; his lovely family I’m Mumbai. Both the children are Olympic hopefuls in karate. </t>
  </si>
  <si>
    <t xml:space="preserve">Do you remember Manish ?
He is our staff member at Arjun Motors .
He has won SKIA INTERNATIONAL KARATE CHAMPIONSHIP 🏆 which was held in goa.
He needs your blessings and good wishes for his selection in  upcoming Olympics in France ❤️
He has made Jhansi and India proud 💞  </t>
  </si>
  <si>
    <t xml:space="preserve">Glad to be present on the last day of Preparation Camp for 2nd North East Olympic Games,2022 for Karate Discipline organised by Assam State Karate Association affiliated to Assam State Olympic Association. </t>
  </si>
  <si>
    <t xml:space="preserve">The Karate athletes of #TeamNagaland are working hard and training for the forthcoming North East Olympic Games to be held in Shillong.
Wishing the team all success and best wishes always. #StrongerTogether </t>
  </si>
  <si>
    <t>Does anybody even care about my karate teacher anymore? #cringe #skasaturday #olympics</t>
  </si>
  <si>
    <t>Breakdancing an Olympic sport - really?
Yet karate, squash, baseball are not - and there's apparently talk about removing boxing, modern pentathlon, and weightlifting too.
Presumably all in favour of having competitive hairdressing, influencing and baking?</t>
  </si>
  <si>
    <t xml:space="preserve">The #Sports Academy is busy working towards the elusive #Olympic Gold Medal for #srilanka!
🏏 #Cricket coaching camp
🥋 Galle District Independence Cup #Karate Championsip 2022
🏓 Jothipala Samaraweera #Tabletennis Coaching Camp
🏊🏾‍♂️Southern Province Open #Swimming Competition </t>
  </si>
  <si>
    <t>@mikebreakfast @BBCBreakfast @CopperBoxArena @RLWC2021 #bbcbreakfast  @TVNaga01 @Olympics
Mike, with recent surfing skateboarding,
sport climbing karate baseball now wheelchair rugby and break-dancing, is there a danger that the Olympic caravan will be come too large?  Or might this be the stimulus to spread between many countries?</t>
  </si>
  <si>
    <t xml:space="preserve"> Meghalaya has big hopes of winning several medals at the karate and table tennis events at the upcoming 2nd North East Olympic Games 2022, which are scheduled to formally open on 10 November. </t>
  </si>
  <si>
    <t xml:space="preserve">#Meghalaya has big hopes of winning several #medals at the #karate and #TABLETENNIS events at the upcoming 2nd North East Olympic Games 2022, which are scheduled to formally open on November 10.
#news #NortheastIndia #olympicgames
</t>
  </si>
  <si>
    <t>Some weird guy I met online and my karate teacher realized that the L?  It stands for leather. #iloveyou #olympics #cryptocurrency</t>
  </si>
  <si>
    <t>@Rileyjaeisgay it happened after Ali vs Mansoor at Crown Jewel 2021, the other guy is Tareg Hamedi, who represented Saudi Arabia at the 2020 Summer Olympics in Karate</t>
  </si>
  <si>
    <t xml:space="preserve">One of the most popular forms of martial arts there is - karate will be a big attraction at the 2nd North East Olympic Games 2022! You'll be able to see it at the SAI Indoor Training Hall from 13 to 16 November 
#Meghalaya #Shillong  #OlympicGames #neolygames #KarateDo </t>
  </si>
  <si>
    <t>@minicnair @ndtv And BTW, what is he trying to prove by running like Usain Bolt, swimming in the sea like Thorpe and doing judo karate like Bruce Lee. Is he trying to qualify for the Olympics or the post of PM?</t>
  </si>
  <si>
    <t>@channelstv A lot jokers here, Nigeria is a big football nation and developed country compete in sports? It will a disaster if China does not quality for badminton in the Olympics or Japan not doing so in karate. As a matter of fact sports is one of the biggest drivers of economic growth</t>
  </si>
  <si>
    <t xml:space="preserve">Your hate for Obi is making you not to even think as a football fan you are. India has Cricket as its no 1 sport and they don't miss it, China has Karate, acrobatics and they always qualify for the Olympics. Nigeria a country with football as its no 1 sport missing out world Cup. </t>
  </si>
  <si>
    <t>@realist_waley @urbaan_re @fkeyamo China excels in martial art and win gold in Judo and Karate, they also do well in gymnastics.
China came 2nd on the medal table in the last Olympics, only behind USA..
Nigeria is a footballing Nation, no other sport unites us as a people like football</t>
  </si>
  <si>
    <t>@HarveyLock26 @0BHustle @DatWrestlinDude Yes, the random olympic medalist in Karate.</t>
  </si>
  <si>
    <t>@turbo_ryder64 Deja ver si entendi, it’s winter olympic?
Karate fit counts right qwq?</t>
  </si>
  <si>
    <t>@Rouge63842703 @DatWrestlinDude Tareg Hamedi, won the silver medal in karate for Saudi Arabia at the Olympics. WWE was using a Saudi Arabian star to get a pop.</t>
  </si>
  <si>
    <t>In today's world when crime is on rise self defense sports like martial arts, karate, Kung fu, boxing etc should be encouraged on state levels, national and international levels by governments of various countries and wondering why such sports are not included in olympics</t>
  </si>
  <si>
    <t xml:space="preserve">#FlashbackFriday - in the 90s TKD was so unknown in the UK compared to Judo, Karate etc I had to get affiliated with a Canadian Grandmaster, Scott Kopperud. Thankfully nowadays we have @jadejonestkd &amp;amp; @BiancaW_tkd in the Olympics. </t>
  </si>
  <si>
    <t>@GerryMa30999894 @PamelaHensley22 So I was 13 and 1982 and watched him as a Georgia bulldog when I lived in Marietta Georgia have since filed his football career as well as his karate and Olympic career. I know from personal experience things can be twisted I’ve got three ex-wives myself. So believe what you will</t>
  </si>
  <si>
    <t>@merderkitten @bdk1521 Ms Kitten.
Don't know what prompted this.
Ignore what's his face.
We got YOU!
Me
Harvard/MIT-educated Engineer
Former Harvard Mathematics Instructor
Harvard Karate Team Captain
Harvard Tae Kwon Do Head Instructor
Martial Arts Black Belt
US Olympics Trials Competitor</t>
  </si>
  <si>
    <t>@SpinninBackfist This is the reason other Olympic Martial Arts like Karate, Judo and Taekwondo disqualify if you hit too hard and behave against the spirit of sportsmanship. He should have been disqualified for being overly aggressive.</t>
  </si>
  <si>
    <t>Karate was included as an Olympic sport for the first time in 2020, though it's not certain whether it will remain one going forward.</t>
  </si>
  <si>
    <t xml:space="preserve">The Olympic legacy is alive and well. Not only did we see volley ball for the first goal but we got some on pitch Karate too #olympicgames #london2012 </t>
  </si>
  <si>
    <t>@kheloindia @ianuragthakur 
In current #kheloindia program you people didn't included Karate, Taekwando and many more those are parts of Olympic games too. Kindly please add these sports to your counter</t>
  </si>
  <si>
    <t>@Solphendukaa Remember this is a career for some people. There are movies; kung fu and karate are recognized sports even in the some competitions like olympics. So he can make a lot of money out of this.</t>
  </si>
  <si>
    <t xml:space="preserve">Introducing #GuardianGirls Karate Instructor @TeamUSA @USANKF Olympian @SakuraKokumai. She won the gold medal in the women's individual kata at the 2019 Pan American Games in Peru. She represented the U.S. in the women's kata event at 2020 Tokyo @Olympics.
#GuardianGirlsKarate </t>
  </si>
  <si>
    <t>@mrjamesob If 'woe karate' were an Olympic sport the UK would take a clean sweep of the medals.</t>
  </si>
  <si>
    <t xml:space="preserve">Round 2 in #Tokyo2020! 🇯🇵
Great memories! @coe_es
🎥 @Olympics
#Olympics #Karate </t>
  </si>
  <si>
    <t xml:space="preserve">District Administration &amp;amp; NYK-Lohit along with youth Volunteers from multiple associations (Taekwondo, Karate, Olympic, Football, Volleyball, cricket) actively participating in Plogging Run. #SwachhBharat2022 #CleanIndia2 #ArunachalPradesh @ianuragthakur @YASMinistry @Nyksindia </t>
  </si>
  <si>
    <t xml:space="preserve">An ADHD diagnosis helped discover a Muncie karate champion with Olympic dreams     </t>
  </si>
  <si>
    <t xml:space="preserve">ADHD diagnosis helped discover a karate champion with Olympic dreams - The Star Press </t>
  </si>
  <si>
    <t xml:space="preserve">Three years ago, after being diagnosed with ADHD, Addison Childers took up karate. Now, she'll be representing the US in Wales and has Olympic dreams. </t>
  </si>
  <si>
    <t xml:space="preserve">Let me translate this news from Quebec for you:
Karate competition are now forbidden in Quebec because it is a combat sport that has not been selected for the 2024 Olympic Games in Paris, and is therefore considered an Illegal fight. 
🤡
</t>
  </si>
  <si>
    <t>@adam_skovacs 2 fighters from 🇱🇻.
Of course Edgars Skrīvers capacity/ experience taking into account his solid #MMA &amp;amp; not only background and becoming 1st most dominant @KarateCombat World Champion can't be compared to Kalvis Kalnins who fought mostly in Olympic karate. Anyway #KC36 will be🔥</t>
  </si>
  <si>
    <t>@VonLippenstein @PARISDENNARD @HerschelWalker “One thing I've done in my life is train year-round to compete at anything, anything. I've got an invitation now to maybe be on the karate team for the Barcelona Olympics. I'm debating whether I want to do that. I just love to compete, and I want to win.” — Herschel Walker</t>
  </si>
  <si>
    <t xml:space="preserve">While the practice of karate is legal, the removal of the Olympic exemption and lack of a decree means a competition could expose organizers, stakeholders and athletes involved in so-called “prizefights” to the risk of punishable offences.
</t>
  </si>
  <si>
    <t xml:space="preserve">"It's a difference of interpretation but unfortunately the government's interpretation stands." - With no provincial decree and no exemption now that karate is off the Olympic program, Karate Quebec has to postpone a competition - my story:  V. Thian pic </t>
  </si>
  <si>
    <t xml:space="preserve">Judo is a martial art of defending and attacking opponents; it originated in Japan in 1882 and is included in the Olympic Games as well. Let's discuss the 12 best Judokas in history.
#JudoWorlds #JudoTashkent #JIU #SAMBO #karate #martialarts  
</t>
  </si>
  <si>
    <t xml:space="preserve">So…
TAEKWONDO
This is the national sport of Korea, and an Olympic event.
It’s usually not sold as “karate”, but most people who don’t train lump them together.
It’s very biased toward kicks, but this isn’t necessarily a bad thing. </t>
  </si>
  <si>
    <t xml:space="preserve">SHOTOKAN
This is Olympic karate, governed by the WKF. It was invented and popularized in postwar Japan.
Shotokan is fast, technical, &amp;amp; competition-oriented.
Unfortunately, nowadays it’s just… bad. </t>
  </si>
  <si>
    <t>Real niggas were in SA2 chao garden raising them to be Olympic mutant athletes with karate black belts</t>
  </si>
  <si>
    <t>I'm having these random thoughts because of the Russo-Ukrainian war, and ukrainians happen to be among the world's best in olympic karate. Way better than russians by the way. 
Sometimes I wish I didn't have brains.</t>
  </si>
  <si>
    <t>Requesting leads for potential sponsors for karate and kickboxing tournaments. As with many sports, so many young people are getting left behind because of the financial burden. Asking especially because the focus for sponsorship tends to support only Olympic sports. Please share</t>
  </si>
  <si>
    <t>fierljeppen - th Dutch sport of Fryslan.
Great should be Olympic Sport
Better than other sports such as destructive
Boxing
Kickboxing
karate where people lose their health
bashed brains &amp;amp; skull bones 
&amp;amp;bodies r smashed to pieces so some1 else can wear a metal belt
Luv Fierljeppen</t>
  </si>
  <si>
    <t>@naisu9k What if there was like a karate guy in the olympics that could shoot fireballs what would they do</t>
  </si>
  <si>
    <t xml:space="preserve">⭐️ Active Girls Week ⭐️ Delighted to announce that Karate sessions will be led by Amy Connell. Amy is a member of Team GB for the Olympics and is the current Scottish, British and Commonwealth Karate champion 🥇🏆👑 @ActiveSchoolsER @EastwoodHighERC #SheCanSheWill #ActiveGirls </t>
  </si>
  <si>
    <t xml:space="preserve">AW sports chats
I am doing martial arts JODO and jeet kune DU karate 🥋 jiu jitsu kick boxing. wing Chun and kufu taekwondo 🥋🥋 special Olympics Pennsylvania special Olympics Philadelphia. Martial arts </t>
  </si>
  <si>
    <t>37 Karate / Boxing / Fighter Slow Motion Silhouettes
#athletes #elements #fight #fighter #fvs #gymnast #karate #man #motiongraphics #olympic #presentation #professional #silhouettes #slowmotion #sport #sports #sportsman #videohive</t>
  </si>
  <si>
    <t xml:space="preserve">It was a pleasure visiting #midpacific’s youngest Trustee, Yoshi Sasakawa’06 in Tokyo today. Starting as an English language learner at Mid-Pacific, he is now a leader in Japan’s Karate community, bringing Karate to the Tokyo2020 Olympics. #midpacificalumni #midpacificathletics </t>
  </si>
  <si>
    <t xml:space="preserve">Sure, track &amp;amp; field has to limit Olympic field sizes (resulting in the awful 3-semis format, ridiculous qualifying standards, etc.), but at least that helps make room for [checks article]... motorsport, cricket, karate, lacrosse, breaking, kickboxing, squash and... flag football. </t>
  </si>
  <si>
    <t>@bissmahmehmud Karate? Badminton? Squash? I really like to see swimming, sprint, diving &amp;amp; gymnastics videos. Also, ice skating. Have followed &amp;amp; subscribed to @Olympics &amp;amp; @WorldAthletics on Instagram &amp;amp; Yt. Amazing videos. Have also followed girls in green on Instagram.</t>
  </si>
  <si>
    <t>@BlaineHenryTFL @xKaratepath BTW, the decision on the selection of "#additional" #sports lie entirely with the #host city, the #IOC merely accepts or rejects the host city's proposal.
So you think #LA #Olympics organizers would recommend #Karate over #Football, when the max quota is 600 additional athletes?</t>
  </si>
  <si>
    <t xml:space="preserve">@xKaratepath @BlaineHenryTFL 2028 : No room because of American Football.
2032 : No room because of Cricket.
2036 : No room because of either India and Korea plan to add their favorite local sport.
The only way #Karate can #return to the #Olympics is if #Japan hosts another Olympics. </t>
  </si>
  <si>
    <t xml:space="preserve">@BlaineHenryTFL @xKaratepath #Karate is once again #excluded from 2028 #LA #Olympics, as LA needs entire quota of 600 extra athletes to host #AmericanFootball, aka America's no. 1 sport.
The earliest date Karate can rejoin the Olympics is 2032, but Australians plan to add Cricket. </t>
  </si>
  <si>
    <t xml:space="preserve">After winning 2 golds in his debut season , Karthik Reddy of #AndhraPradesh aims for the 3rd at World Jr Championships in Turkey later this month.
Had a chance to speak to him where he revealed his dream to win 1st #karate medal for #India in #Olympics.
 </t>
  </si>
  <si>
    <t xml:space="preserve">Latest Article: ‘Fighting like a girl’: qualitative analysis of the gendered movement learning in the Spanish Olympic karate team. #PESP
Authors Fabiana Cristina Turelli et al. 
@tandfsport. @afPE_PE.
</t>
  </si>
  <si>
    <t xml:space="preserve">After bagging consecutive golds on international stage, Karthik Reddy of #AndhraPradesh looks to repeat show at World Championship in Turkey this month.
His broader aim is to win 1st #karate medal for #India in #Olympics.
@ajaytomarasks speaks to him.
</t>
  </si>
  <si>
    <t xml:space="preserve">@PrestonFurnbac3 @vgczsdgjjjjhhds @DailyLoud In closing: we watch wrestling, karate, and fencing without even NEAR as much average a damage to the quality of life of their competitors.  The Olympics is FULL of combat sorts with the actual trying to break your opinion removed.
Boxing doesn’t have to be </t>
  </si>
  <si>
    <t>I got what I came for. I contributed to earn it. A fair exchange was had. I've sincerely checked off most items that have ever been on anything resembling a bucket list for me. PADI scuba diver, got archery pointers from an Olympic coach (dad's old karate buddy, on a whim). 13/</t>
  </si>
  <si>
    <t>@bailey_ic @JoscelynKate @Kmsesper @RollofLeaf @Tank_the_Mike @wetheroses @metalpoetnl @GBBranstetter @GHargraveWrites Karate is stupid and not a real combat sport.  And any women would not step foot on the mat at the Olympics or world championships in judo with men.</t>
  </si>
  <si>
    <t>@RecklessGleason My arcade gaming spanned over 3 decades, so depends on the era. In rough chronolgical order.
Gyruss
International Karate
Hyper Olympics
Out Run
Double Dragon
Final Fight
Hard Drivin'
Street Fighter II
Virtua Racing
Daytona USA
Virtua Fighter 2
F355 Challenge
Out Run 2</t>
  </si>
  <si>
    <t xml:space="preserve">💙💛Anzhelika, #1 World Ranking WKF, Olympic Silver Medalist, European Karate Champion is now one of the Marts!!!! Her relentless spirit in pursuing to be not only the strongest but also as an advocate for peace resonates deeply with CyberMartians 🎉
🥋🇺🇦 </t>
  </si>
  <si>
    <t xml:space="preserve">I wish the UFC took their featherweight division seriously and put the effort in to develop it.
There is talent out there. There are heavier divisions in Olympic combat sports (boxing, judo, taekwondo, karate, and wrestling). And newly created women's wrestling divs at colleges. </t>
  </si>
  <si>
    <t>this judo center in Japan was used for karate during the poorly run 2020 Olympics due to the pandemic. Jimmy Carter was the 39th president of the United States and did not practice karate. The Prime Minister of Japan in 2020 was Yoshihida Suge, who was born on December 6, 1948,</t>
  </si>
  <si>
    <t xml:space="preserve">⁦Top News on @TheWorldGames⁩: “⁦@WorldKarate_WKF, @KIFGlobal and @UNFPA have joined forces to launch the Guardian Girls Karate”.  The World Games are an international multi-sport event comprising sports and sporting disciplines. @TWG2022 @Olympics </t>
  </si>
  <si>
    <t>@CinnBunnSwrl328 @215GtownKid @tHeSuperSaid Nah you were right first time. It's against the rules to knock someone out or use too much force. Point karate in Olympics isn't the same thing as combat karate.</t>
  </si>
  <si>
    <t xml:space="preserve">@TravickRichard @fake_racist @tHeSuperSaid Yes. That's what the rules say. Olympic karate isn't full contact it's point based/restricted contact. 
It's okay not to know things. But when you've been corrected it's important to accept it and learn. </t>
  </si>
  <si>
    <t>@AlaskanBussy @Bebop_YT WKF and Olympic Karate is more about making contact for points than actual fighting , that sh*t is weak. Karate Combat is dope though since they actually do full contact</t>
  </si>
  <si>
    <t>The Olympic Karate 🥋 i've heard of him
👼👉😎☝️  it is i 👁️ the sauce of Kung Fu👊🐼☝️🌌🌐🏀🔥⚡.</t>
  </si>
  <si>
    <t>That Iranian karate guy in the Olympics that only won coz his black opponent kicked him “Too Hard” should be embarrassed… I’d throw that gold medal in the bin.</t>
  </si>
  <si>
    <t>@beenthatgarcis Excuse me? Lol It wasn't even that hard, he just had perfect timing. Cancel Olympic karate</t>
  </si>
  <si>
    <t>@joshuaneall Yeah pretty shitty Olympic Karate rules. Dude won. But rules will state it suppose to be controled hits. In Karate COMBAT. it's soo dumb.</t>
  </si>
  <si>
    <t>@TheSlick001 @MFTNBeats @notlostndasauce I don't see him blaming the person in red at any point. He initially commented on how Olympic karate is scored. Blaming the scoring system. He even acknowledged that the scoring system is flawed because of how the guy in red is NOT entirely to blame.</t>
  </si>
  <si>
    <t>@DreDaGuy_12 @tHeSuperSaid olympic “point” karate it’s fucking retarded u can’t hit hard and the dude killed it so he could win pussy fr</t>
  </si>
  <si>
    <t xml:space="preserve">this really is about how dumb olympic karate is along with taekwondo. it’s just a rule violation, they do point fighting rather than damage </t>
  </si>
  <si>
    <t xml:space="preserve">- Has nothing to do with him being black, the Olympics is point-style combat aka KOs are not allowed
- The global karate community hates the Olympics setup
- Both men are world champions, the Olympics condenses 10 weight divisions into 3
- He not American, he's Saudi, opp Iranian </t>
  </si>
  <si>
    <t>@im_thecharles The Olympics is point-style combat, a "knockdown" hit is allowed like in boxing requiring them bout 20sec to get up but a complete KO isn't, his opponent was unconscious for over a minute.
Most of the karate global community hates the way Olympic Kumite is setup</t>
  </si>
  <si>
    <t>@tHeSuperSaid Why’d they even make karate into an Olympic sport 😔 I hate this so much</t>
  </si>
  <si>
    <t xml:space="preserve">This was really frustrating but I understand olympic level karate has rules but the rules suck and that’s why karate is trending downwards 🤷🏾‍♂️ </t>
  </si>
  <si>
    <t xml:space="preserve">This isn’t a race problem. In a lot of point fighting rule sets, knockouts or full power Strikes aren’t allowed so they guy who lands a knockout usually gets DQ’d. It’s silly that at the Olympic level they still have this rule set but that karate for you. </t>
  </si>
  <si>
    <t>@tHeSuperSaid I’m not 100% sure but I think Karate in the Olympics is a points match. It’s more touch and go than MMA or kickboxing</t>
  </si>
  <si>
    <t xml:space="preserve">American Boxers always get played in Olympics smh Now seeing they be on the same shit in Karate !! </t>
  </si>
  <si>
    <t>@tHeSuperSaid @BHicksthe1 Dude. Full contact is a joke in the Olympics.  As well as a lot of tournaments in America under the karate associate. I started at karate then boxing then kenpo and on the kung fu, and the karate association reminds me of what I just watched</t>
  </si>
  <si>
    <t xml:space="preserve">Well this is either racist or Olympics karate got some soft ass rules </t>
  </si>
  <si>
    <t>@BetYall @fake_racist @tHeSuperSaid Unfortunately that’s not how things are scored in Olympic Karate.</t>
  </si>
  <si>
    <t>PSC chair Eala: It is necessary to provide support for sports and athletes that have a very clear trajectory towards an Olympic medal. We’re talking about weightlifting, boxing, track and field, swimming, karate, gymnastics</t>
  </si>
  <si>
    <t>Still so funny many Karate orgs bet the farm on Olympic glory. Money spent, rule changes pleading with the commission  for years. Only to get there, have  the HW champ win by DQ get laughed at then kicked out of the next Olympics. What was it all for? What a waste.</t>
  </si>
  <si>
    <t>@ChongLiMMA2 @TheZaneSimon @bestrafer71 @Grabaka_Hitman TLDR WKF Olympic style has been a catastrophe for Karate. So funny all the old org heads chased it only for the Olympics to kick it out after 1 Olympic spot. Lmfao.</t>
  </si>
  <si>
    <t>@bestrafer71 @TheZaneSimon KC recruits almost exclusively from WKF Olympic Karate. So no contact guys, for many this is their first time in full contact rules so it will be sloppy for a bit until the rules get refined and they get used to it.</t>
  </si>
  <si>
    <t>@GWillowWilson My daughter is 14 yo and not into sports but is kept busy with ALL THE BANDS (marching, concert, jazz), karate, and Highland dance. If she had time she’d love to do Reading Olympics or join a D&amp;amp;D club but there are not enough hours in the day 😂</t>
  </si>
  <si>
    <t xml:space="preserve">@Olympics should just host a Kumite because it's not like they care about the athletes, all about the entertainment and $. And then all various martial arts can particpate; karate, taekwondo, SAMBO, jujitsu, all kinds of wrestling, etc. Basically an mma tournament. </t>
  </si>
  <si>
    <t xml:space="preserve">We have #ChampionsAmongstUs who know no limits 🔥
Joining us in @NEOM is Karate champion @ALASSIRIGOLD, the first-ever Saudi to win gold at the Youth Olympics in 2018 🥇🥋
#SaudiGames2022 </t>
  </si>
  <si>
    <t>While the actual training methods for both Cobra Kai and Miyago-Do are laughable for karate, the tournament format in the show is far more impressive than Olympic karate. 
At least in the show they actually hit each other to score points, and seem to have some form of grappling.</t>
  </si>
  <si>
    <t>I love how we’ve got to Season 5 of Cobra Kai and it’s only just dawned on them that there are karate tournaments other than the All Valley…these guys have never heard of the Olympics.</t>
  </si>
  <si>
    <t xml:space="preserve">Giana Farouk, an Olympic medalist in Karate from Egypt, won the Best Arab Athlete Award at the sixth Fatima bint Mubarak Women Sports Award held in Abu Dhabi. </t>
  </si>
  <si>
    <t>"Chuck Norris was banned from competing in the National Karate Championship. Everyone he competed with the year before ended up in the Special Olympics."
#KingBibi #BlaBla</t>
  </si>
  <si>
    <t xml:space="preserve">AAC @usankf rep @minussixtyseven started karate because he loved Dragon Ball Z and wanted to be just like Goku! 
#athleterepresentation #athletevoice #athleteadvocacy #karate #olympics #teamusa </t>
  </si>
  <si>
    <t>@5aluteMeImPaige Yeah I respect it. The concept of MMA and the other practices like Judo, MuayThai, Karate, hell even Olympic wrestling are all different. Lumping it just under mma is a disrespect</t>
  </si>
  <si>
    <t>@sliced_carpet All seriousness aside....
My karate instructor was Texas state champ two years in a row trained for the Olympics and was a direct student under Chuck Norris.. sooo a little bit! Yeah 🥋
Also helps me open a bag of Doritos really quickly 😂</t>
  </si>
  <si>
    <t xml:space="preserve">Proud Moment
Deepshikha, student of SAC, B.A(P) 2nd yr, has received a scholarship of Rs. 20,000 per year (2021-24) from Delhi Government for:
1 time National champion 
2 times state champion  
3 times SGFI medaltist
1 time ALL INDIA KARATE MEDALTIST
1 time Delhi Olympic Champion </t>
  </si>
  <si>
    <t>In the "Movie Theatre 'Success Sou'", Ryuji plays Caesar, who gave up on his dream of earning a gold medal for karate in the Olympics.
Ryuji, himself, learnt karate in his childhood. He participated in karate tournaments, and went on to become the Champion in the Tohoku region.</t>
  </si>
  <si>
    <t>@RealChrisSays Yes. When I was 15. I trained under the karate coach for the Olympic team.</t>
  </si>
  <si>
    <t xml:space="preserve">Huge congratulations to LJ on winning a silver medal in the Commonwealth Club karate competition in Birmingham. A massive achievement and everyone at school is so proud of you! Bring on the Olympics next! </t>
  </si>
  <si>
    <t>@moseskagan @PaulinaJones FWIW
I think a strength of BJJ over TKD, karate, and Judo is that it isn't in the Olympics, which changes the incentives of international organizations and athletes.</t>
  </si>
  <si>
    <t>@SudhaANarayanan Ithey karate/judo nu Olympic sport ah potta not as interesting as cricket nu sollavendiyathu 🙄</t>
  </si>
  <si>
    <t>@gilgamesh310 having its own exclusive Olympic games), when in reality Karate is nowhere near as big or relevant at that level.</t>
  </si>
  <si>
    <t xml:space="preserve">Sangdip got Silver medal in Dhubri District Karate Championship 2022. 
Thanks to Dhubri District Karate Association, Assam State Karate Association &amp;amp; Assam Olympic Association for arranging this crucial program.
Also thanks to his teacher Amit Barman Sir &amp;amp; Tapash Ghosh da. </t>
  </si>
  <si>
    <t>Guys my mom said I can’t go to the jerk off Olympics I have karate at 6</t>
  </si>
  <si>
    <t xml:space="preserve">@TeamUSA: Taking home the hardware! Known for securing #TeamUSA's first Olympic medal in karate last year at the Tokyo Olympics, @arielkarate1 claimed his second kata bronze medal of the year in the Karate1 Premier League. </t>
  </si>
  <si>
    <t>@ETiredTweets @butter61204 Not a karate guy but this seems like a glaring issue. My dad had a Judo Dojo and was invited to the Olympics twice and his students have gone so naturally practicing Judo all my life I'm a 10th Degree Black for Kung Fu, I learned it in Hong Kong and kept up practice so I'm a BB</t>
  </si>
  <si>
    <t>Taking home the hardware!
Known for securing #TeamUSA's first Olympic medal in karate last year at the Tokyo Olympics, @arielkarate1 claimed his second kata bronze medal of the year in the Karate1 Premier League.</t>
  </si>
  <si>
    <t xml:space="preserve">Olympic Judoka fully evolved to Master Free Fighter. @KaylaH #bink
@PFLMMA 👊🏻❤️
Enjoy The Hostilities My Friends. 
#martialarts #karate #wrestling #judo #flow #movement #artist
@mikebrownmma @SugarRaySefo </t>
  </si>
  <si>
    <t>@DoverWritte saw your a combat sports analyst 
My aunts dad is an Olympic coach in karate josh Johnson has he popped up on your radar at all</t>
  </si>
  <si>
    <t xml:space="preserve">Humanities and social science degrees: how an Olympic hopeful karate kid secured a top career </t>
  </si>
  <si>
    <t>@Tawadros15 Look how puny and skinny fat the aikido guy is though compared to the other guy. The mismatch in strength &amp;amp; athleticism is almost always present in these comparisons. In the early days of the UFC it was always some average bloke/part time karate instructor vs an Olympic wrestler</t>
  </si>
  <si>
    <t>#Olympic silver medallist Irina Zaretska, Aminagha Guliyev and Asiman Gurbanli were the winners for hosts #Azerbaijan at the #Karate1PremierLeague event in #Baku
 #Karate1Baku #karate #kumite #kata @worldkarate_wkf</t>
  </si>
  <si>
    <t xml:space="preserve">The Thomaston-Upson County Civic Center played host to the 25th annual Billy D’s Olympic Karate Championship on Saturday as some of the best in martial arts in the Southeast traveled to Thomaston to show off their expertise. </t>
  </si>
  <si>
    <t xml:space="preserve">Irina Zaretska 🇦🇿 is the current World Champion 🥇 Olympic Games 🥈 and 2021 European Championships 🥇
She is also Azerbaijan's biggest hope for gold at #Karate1Baku. See her in action here! 
#Karate 🥋 #Kumite </t>
  </si>
  <si>
    <t xml:space="preserve">Feeling very lucky to have met Alton, an inspiration for finding unique ways to make a positive impact in different communities, and an all round stellar guy! - “Humanities and social science degrees: how an Olympic hopeful karate kid secured a top career” </t>
  </si>
  <si>
    <t xml:space="preserve">Humanities and social science degrees: how an Olympic hopeful karate kid secured a top career | Rise with London South Bank University </t>
  </si>
  <si>
    <t>⦁ Represented Canada at both a Junior and Senior World Championships (WKF) and selected to be one of 4 senior male athletes to compete at the Olympic qualification tournament held in Paris France.</t>
  </si>
  <si>
    <t xml:space="preserve">Humanities and social science degrees: how an Olympic hopeful karate kid secured a top career @LSBU #AD </t>
  </si>
  <si>
    <t xml:space="preserve">How an Olympic hopeful karate kid secured a top career by striking the perfect balance between his studies and his passions @LSBU #AD </t>
  </si>
  <si>
    <t xml:space="preserve">@D_Blanchflower @trussliz While you're  here could I ask you a favour to #Boost my grandaughters instagram (see my pinned tweet) abt her current success in Karate comps. The instagram is to boost her profile for future endevours. She's  12 training to be a future Olympic Athlete
</t>
  </si>
  <si>
    <t xml:space="preserve">@Feorlean Mike could you do me a wee favour and help me #boost my grandaughters instagram account she's  an up and coming Scottish Karate champion (see my pinned post on twitter) who is hoping to compete in future Olympics/CommonWealth Games for an Independent 🏴󠁧󠁢󠁳󠁣󠁴󠁿
</t>
  </si>
  <si>
    <t>No matter how tired I am, I can do high jumps, karate kicks &amp;amp; olympic worthy throws to be rid of a fly  buzzing around me.</t>
  </si>
  <si>
    <t xml:space="preserve">State championship 🥉💥 #karate #kumite #wkf #kio #India #Statechampionship #kdf #championship #Gujrat #Ahmedabad #Naroda #shotokan #sports #Olympics </t>
  </si>
  <si>
    <t>Ray has traveled training with some of the leading instructors in the world  for his arts as well as training at the Polish Olympic training center for Judo along side the Russian Sambo team.</t>
  </si>
  <si>
    <t xml:space="preserve">#RyoThrowback
20120417 Quiz Derby
He only knew the sports he liked (and still likes them to the day 😂)
Karate is an Olympic sport, Ryo 😂 </t>
  </si>
  <si>
    <t>@WeAreTeamIndia @ianuragthakur Sir, Please advise which is the registered governing association for Karate in India - is it KAI or KIO? #Karate #KarateinIndia #KarateIndia Also, Is Karate still part of olympics? #KarateinOlympics</t>
  </si>
  <si>
    <t>@joeljttcob He was absolutely ahead of his time! He added Olympic-level wrestling (not an easy task for someone who didn't grow up wrestling), he added a world class jab training with Freddie Roach, and he added gymnastics to his S&amp;amp;C training for strength and flexibility! And his karate base</t>
  </si>
  <si>
    <t>You saw this on the Olympic Channel! Watch Sandra Sanchez win gold in the Karate Kata Final of The World Games 2022 in Birmingham!
#Karate #twg2022 #wearetheworldgames #TWGreplay @worldkarate_wkf @sandrasankarate</t>
  </si>
  <si>
    <t xml:space="preserve">@DavidMVM @robertmarawa @JButlerGuitar Karate Olympics starting in September am an uncle we pay for our own kids travel to Birmingham. </t>
  </si>
  <si>
    <t>@OnlinePalEng It shows the generational hatred most in the Arab world have for Jews and Israel. When the Olympic Egyptian karate player refused to shake hands with his Israeli competitor as was the tradition, he became a folk hero in Egypt.</t>
  </si>
  <si>
    <t xml:space="preserve">I was scared for my girl Kenya, you know Sanya was in the Olympics, Military, and she knows karate !! She’s too fit for my girl, I would have to jump in #RHOA #SHEHAS4AWARDS </t>
  </si>
  <si>
    <t xml:space="preserve">I am very excited to announce that I am starting my power skating and skills development program “Infinite Edge and Power.” My adventures through Olympic boxing, karate, and professional hockey have taught me that hard work can forge you into the best version of yourself. </t>
  </si>
  <si>
    <t>@BeccadT @JudyMurray So to be “inclusive “ should 30 year olds compete with 13 year olds in, let’s say, Rugby, Karate, Swimming?  Or able bodied people compete in the special olympics for “inclusion”?</t>
  </si>
  <si>
    <t>it's so funny that knocking out your opponent is illegal in olympic karate</t>
  </si>
  <si>
    <t xml:space="preserve">so apparently according to this schedule, a karate olympic meeting was supposed to be held at budokan this week right on Aug 20-21 but cancelled. thanks to that, #BeforeMidnight is happening 😭 it's really a miracle 💛
-
#LeeJunHo </t>
  </si>
  <si>
    <t>Randomly thought of the Olympic men's over-75kg karate final. That might be one of the greatest robberies in sport</t>
  </si>
  <si>
    <t xml:space="preserve">Having 🚀 through #Atlantic 🗽 &amp;amp; landed on land of Joy US 🏛️, Super Mario conduct karate #lessons from Macedonia #OLYMPUS ⛰️, how to break bones when fake 👸 ask for 💲. Three #Olympic flowers bloom in bushes of Jews 🧠. Do it yourself &amp;amp; don't put #responsibility on someone else. </t>
  </si>
  <si>
    <t xml:space="preserve">Saudi’s Olympic silver medalist Tarek Hamdi took the gold in karate at the Islamic Solidarity Games, beating out his Azerbaijani opponent. #tarekhamdi #saudi #8Xbet #karate #islamicsolidaritygames </t>
  </si>
  <si>
    <t>@SardarShammer @bapu6850 @_FaridKhan Sneaked in squash, snooker,hockey , taekwando,karate as If we won't notice.
Indian senior team of men and women in squash is better than Pak's currently everyone knows that and Pakistan has won against India more in hockey but at the end Olympic medals matter too. India has more</t>
  </si>
  <si>
    <t xml:space="preserve">Olympic champion Tariq Hamdi won the gold medal in the karate competitions (+ 84 kg) after beating Azerbaijani Ismailov Qurban with a score of 10-4 in the Islamic Solidarity Games.
PS: it’s the same guy 🇸🇦 who knocked out that Iranian wuss. </t>
  </si>
  <si>
    <t xml:space="preserve">#SaudiArabia's @Olympics silver medalist hero Tarek Hamdi has claimed #karate gold at the Islamic Solidarity Games in #Turkey (@saudiolympic)  </t>
  </si>
  <si>
    <t>@SabithaindraTRS mam i am here to request you to please include the sport karate in sports quota of ts ecet examination as we know that any asian and Olympic games should be considered in sports quota.karate is already in Asian games please accept my request.</t>
  </si>
  <si>
    <t>📁 skills and abilities 📁
Trained in Sambo, Systema, karate, jiujitsu, Muay Thai
Expert markswoman
Fluent in English, Russian, Japanese, Korean, Thai, German and French
Olympic-level gymnast and runner</t>
  </si>
  <si>
    <t>Have you seen our poll? 
Which of the proposed additional sports would you most like to see added to the @LA28 programme?
#Baseball #Softball #Breaking #Cricket #FlagFootball #Karate #Kickboxing #Lacrosse #Motorsport #Squash #Olympics #LA28</t>
  </si>
  <si>
    <t>@TMZ Boy he better use those moves he used in Best of the Best bluh. Mufuah a Olympic karate master!</t>
  </si>
  <si>
    <t xml:space="preserve">Previously of Me Watching M&amp;amp;S at the Olympics Playthroughs on YouTube &amp;amp; Seeing The Competition In An Inventive Way.
Every time I see 2 players playing Sonic &amp;amp; Blaze in Karate, I see this: </t>
  </si>
  <si>
    <t>@unreality I think it's because Karate ís more popular on the media such ás movies, documentaries, and video games, where thẻre's a lot òf technical explanation to the martial art. While Taekwondo is more popular in the sports department because òf its connection to the Olympics.</t>
  </si>
  <si>
    <t xml:space="preserve">“Olympics, is that right?”
It was an impressive resumé. Lidia wondered if she had faced any of this establishment's pupils. As a six time karate world champion, it was likely. Not that she'd likely be recognized in her current political attire.
“How much is the fee?” </t>
  </si>
  <si>
    <t xml:space="preserve">“A good few actually.”
He pumped his fist and the fighter’s all let out a cheer before returning to their sparring.
“We had a few go-to amateurs competitions and return with the gold, a few professionals, and even some in the Olympics for Karate and boxing.” </t>
  </si>
  <si>
    <t>@Super70sSports Ten Yard Fight and Karate Champ, and the Olympics game!</t>
  </si>
  <si>
    <t>I was supposed to be an olympic athlete via karate &amp;amp; gymnastics but being moved away from the dojo at 13 yrs old after I just decided to be an actor like jet li hurt my heart. I screwed up in school everyday after that. Then. I had a daughter and it was time to get back on track.</t>
  </si>
  <si>
    <t xml:space="preserve">Please support karate game in Olympic Games </t>
  </si>
  <si>
    <t xml:space="preserve">Her kicks are amazingly skilled yet her punches are like cavemen swinging at each other. TKD plus Boxing = "KickBoxing"... add in some Olympic wrestling, BJJ, Uechi Ryu Karate and Muay Thai </t>
  </si>
  <si>
    <t xml:space="preserve">Karate is celebrating one year of the debut of the sport at the Olympic Games. Let us relive the historic moment with some of the best 📸 of the memorable Karate Olympic event. 
What was your favourite moment of Karate at the Olympics? Full gallery on WKF Facebook page
#karate </t>
  </si>
  <si>
    <t>Karate celebrates one year of historic Olympic debut
#Karate 🥋</t>
  </si>
  <si>
    <t>@faineg I have a weird uncle no one talks to anymore (as one does) and he would give the surgeons general warning on his fists… except that he actually was an alternate for the US Olympic karate team in Nagano. As far as I know he only threatens people in the Costco parking lot.</t>
  </si>
  <si>
    <t xml:space="preserve">🗓 On this day back at #Tokyo2020, Japan's Kiyuna Ryo 🇯🇵 and Spain's Sandra Sánchez 🇪🇸 were crowned as the first ever Olympic champions in karate kata. 
Japan_Olympic | COE_es | #OTD </t>
  </si>
  <si>
    <t xml:space="preserve">🗓 On this day back at #Tokyo2020, Japan's Kiyuna Ryo 🇯🇵 and Spain's Sandra Sánchez 🇪🇸 were crowned as the first ever Olympic champions in karate kata. 
@Japan_Olympic | @COE_es | #OTD </t>
  </si>
  <si>
    <t>@IndiaSports @WeAreTeamIndia Teaching boys and especially girls self defence classes in Judo, Taekwondo (and Karate if it continues to be an Olympic event) in most city schools is a good start. It will create a bigger pool of talent and many might pursue the sports seriously</t>
  </si>
  <si>
    <t xml:space="preserve">If squash could make an Olympic debut, or even if Karate could be in the 2028 Los Angeles Olympics, that would be good news for Egypt. </t>
  </si>
  <si>
    <t>Did You Know?: Billionare CEO of Koga Corp, Koga Tamashī, is an accomplished martial artist! As of 2032, he recently won both the Olympic gold medal in Judo &amp;amp; Karate! When quoted on his amazing performance, he said,"My only ally is time."
#THELIGHTVERSE</t>
  </si>
  <si>
    <t xml:space="preserve">“We have high expectations for the development of karate if it makes it to the Olympic Games, and if it really happens, I will do my best to try it,” Tsukii told Manila Standard via private message.
Read more 👇
 </t>
  </si>
  <si>
    <t xml:space="preserve">#Headlines☝️
🇺🇸 The race is on. Los Angeles 2028 has shortlisted 9 candidate sports to join the Olympic program: baseball/softball, lacrosse, cricket, flag soccer, karate, squash, breaking, kickboxing and auto racing.
</t>
  </si>
  <si>
    <t>#Baseball and #softball, #lacrosse, #breaking, #kickboxing, #squash and #motorsport were also granted permission to submit Request for Information proposals for the #LA28 sport programme review  #Olympics #LosAngeles2028 #Cricket #Karate #FlagFootball</t>
  </si>
  <si>
    <t xml:space="preserve">My karate kid🥹 He started karate during pandemic since we were looking for a sport he could do. He moved on to yellow belt and now diligently trains 2x a week (he’s very serious about it hahaha). Nico told me “what if I compete in the Olympics?” Anything is possible my boy!🤍🙏🏼 </t>
  </si>
  <si>
    <t>@BoriaMajumdar  Teaching boys and especially girls self defence classes in Judo, Taekwondo (and Karate if it continues to be an Olympic event) in most city schools is a good start. It will create a bigger pool of talent and many might pursue the sports seriously</t>
  </si>
  <si>
    <t>@BoriaMajumdar In Summer Olympics apart from getting stronger in our strong sports i.e. Hockey, Boxing, Freestyle Wrestling, Shooting, Weightlifting we need to concentrate on Canoeing &amp;amp; Kayaking, Track Cycling, Greco Roman Wrestling, Judo, Karate, Taekwondo, Fencing.</t>
  </si>
  <si>
    <t>@vikrantgupta73 @rawatrahul9 Teaching boys and especially girls self defence classes in Judo, Taekwondo (and Karate if it continues to be an Olympic event) in most city schools is a good start. It will create a bigger pool of talent and many might pursue the sports seriously.</t>
  </si>
  <si>
    <t>@vikrantgupta73 @rawatrahul9 In Summer Olympics apart from getting stronger in our strong sports i.e. Hockey, Boxing, Freestyle Wrestling, Shooting, Weightlifting we need to concentrate on Canoeing &amp;amp; Kayaking, Track Cycling, Greco Roman Wrestling, Judo, Karate, Taekwondo, Fencing</t>
  </si>
  <si>
    <t>@manoj_dimri @YaariSports Teaching boys and especially girls self defence classes in Judo, Taekwondo (and Karate if it continues to be an Olympic event) in most city schools is a good start. It will create a bigger pool of talent and many might pursue the sports seriously</t>
  </si>
  <si>
    <t>@manoj_dimri @YaariSports In Summer Olympics apart from getting stronger in our strong sports i.e. Hockey, Boxing, Freestyle Wrestling, Shooting, Weightlifting we need to concentrate on Canoeing &amp;amp; Kayaking, Track Cycling, Greco Roman Wrestling, Judo, Karate, Taekwondo, Fencing.</t>
  </si>
  <si>
    <t>@IndiaSports @WeAreTeamIndia In Summer Olympics apart from getting stronger in our strong sports i.e. Hockey, Boxing, Freestyle Wrestling, Shooting, Weightlifting we need to concentrate on Canoeing &amp;amp; Kayaking, Track Cycling, Greco Roman Wrestling, Judo, Karate, Taekwondo, Fencing</t>
  </si>
  <si>
    <t xml:space="preserve">Thanks @SatveerINC ji for your good wishes and encouragement to my daughter #Pahal
#Blessings  #karate #karatekid #fighter #GoldMedal  #goldmedalwinner #Olympics #goals </t>
  </si>
  <si>
    <t xml:space="preserve">.@cricbuzz reports cricket, breaking, baseball/softball, flag football, lacrosse, karate, kickboxing, squash and motorsport federations invited to submit proposals to IOC/LA 2028 for possible inclusion in 2028 Olympics. No guarantee a sport gets added. </t>
  </si>
  <si>
    <t xml:space="preserve">We would like to congratulate  Ms. Angel Louie on her recent KARATE accomplishments! Gold medal in both Kata and Short Kobudo and Silver medal in long Kobudo at the AAU Karate Junior Olympics in Greensboro NC. We are very proud of her. </t>
  </si>
  <si>
    <t>@_DCMC @jdfthetech @SSUSA_Magazine @NRA At the end of the day, it’s a sport, these guns aren’t used as weapons of war. It’s like fencing, where the tip was of the swords aren’t sharp and are just designed to touch the opponent. It’s a sport, not a deathmatch, hell even Olympic karate and taekwondo are ineffective.</t>
  </si>
  <si>
    <t xml:space="preserve">People who say  Olympic Karate is stupid cause there's no full contact, the reason is cause it's brutal why suffer life changing injury brain damage... Karate is beautiful sport if you get what it is about 
#karate </t>
  </si>
  <si>
    <t>@MMAFighting Yes. Oh no he fell over stop the fight omg!! Watch Karate Combat or Olympic taekwondo lmao</t>
  </si>
  <si>
    <t>@Saadiabbas75 @NatashaRaheel I hope this time saadi abbas was won medal but when I checked the sports karate won't added in #CWG2022, for population wise we are standing at 5th position but we only send 05 players to compete in Olympics</t>
  </si>
  <si>
    <t xml:space="preserve">Last karate competition (2022 AAU Junior Olympics) for the younger daughter for this summer turned out well. 😊 
Two golds (Tonfa and Kata)
Two silvers (Kumite and Bo)
She ended up competing in a higher division and still came out on top. #prouddad </t>
  </si>
  <si>
    <t xml:space="preserve">Team Pluto headquarters and just see
A depressed dad
His famous politician cousin
An Olympic cyclist with a deformed leg
Some karate nurse 
Twin sisters who were raised by wild animals
Occasionally the leaders wife blasting music 
A bunch of dogs 
You either leave or join em </t>
  </si>
  <si>
    <t xml:space="preserve">I have been thinking about it and kickboxing is the best striking sport for the @Olympics. Not karate, taekwondo, or Muay Thai. 
Here are my thoughts why on @MyMMANews </t>
  </si>
  <si>
    <t>@FanDuel H.S. Football - Blocked a Punt in the End Zone that got recovered for a TD that won us the game.
H.S. Track &amp;amp; Field - Shattered the Pentathlon School Record while battling Bronchitis.
Silver &amp;amp; Bronze Junior Olympic Medals in Track &amp;amp; Field
Black Belt in Karate at Age 11.</t>
  </si>
  <si>
    <t>My bad, karate is not included in Paris Olympics, it was there in Tokyo Olympics, however Saadi Abbas needs support for the Asiaqn games next year, so I guess that's what I want to highlight now with this tweet.
#karate #Pakistan</t>
  </si>
  <si>
    <t xml:space="preserve">Hugh has been Karatedo team athlete at the Hong Kong KATA team since 2015. He represented Hong Kong at many overseas competitions such as the Karate 1 karate 1 premier league and National championship. Currently, he is a amateur athlete for Olympic weightlifting and a PT. </t>
  </si>
  <si>
    <t>@fightswfriends One, Bellator, PFL for MMA. I also like BJJ. Submission: Underground is really good. I like boxing and kickboxing. I'm a big fan of combat sports in the Olympics too. Judo, karate wrestling..  I just like all combat sports. Hell, I'd watch two bums street fight over a sandwich!</t>
  </si>
  <si>
    <t>2018 Summer Youth Olympics medal table &amp;gt; Turkey at the 2018 Summer Youth Olympics &amp;gt; World Karate Federation &amp;gt; Cameroon &amp;gt; Mayotte &amp;gt; Haut-Rhin &amp;gt; Réunion &amp;gt; Civet &amp;gt; Malayan civet &amp;gt; Chinese ferret-badger &amp;gt; Haida ermine &amp;gt; Bornean ferret badger &amp;gt; Binomial nomenclature &amp;gt; Zoology &amp;gt; PH</t>
  </si>
  <si>
    <t xml:space="preserve">Christina is a Multi-National Champion and USA Karate Team Athlete who came to us with a torn ACL. "Dr. Verma helped me know my options and offered the latest treatments. I knew I could trust his and his team’s expertise as I pursue my Olympic dreams." #takebackyourlife </t>
  </si>
  <si>
    <t xml:space="preserve">@DeptofDefense @thejointstaff As our She-Male soldiers share romance stories in fox holes while sporting Girly-Man mini-skirts, enemy soldiers are taking their 6-Degree Black Belt tests for Gracie Jiujitsu, Shito-Ryu Karate, Golden Gloves boxing, Olympic Greco-Roman wrestling. </t>
  </si>
  <si>
    <t>@stpatrickff Making the Jr Olympics for karate when I was 11
Made it in forms. Won the northeast competition to make it</t>
  </si>
  <si>
    <t>@jsmcmahon21 Started skating at 2, hockey at 4. Friends not as good on Jr olympics but ankle destroyed for hockey career. Great in Karate and won several championships. Hockey was ALL fun every day. Karate you are only as good as the punch you can take and no teammates. Love team sports.</t>
  </si>
  <si>
    <t>@JasonColavito @AlexBehunin Im all for spirited debate &amp;amp; can respect your opinion. 
Question though. Olympic wrestling, judo, boxing, karate, jujitsu as individual practices…do you consider any of those sport?
If so why would blending them together and using them all not be?</t>
  </si>
  <si>
    <t xml:space="preserve">Meet Hala Mahly — A Christian Arab Israeli from Nazareth.
She won a Gold medal in Karate at the Maccabiah “Jewish Olympics”. As Israel’s National Anthem ‘HaTikva’ was playing, she teared up. 🥇🇮🇱 </t>
  </si>
  <si>
    <t>Los Angeles, a city where #karate hopes to return to the Olympic programme in 2028, will stage the last Karate 1-Premier League event of the season - originally set for #Moscow
 #LA28 #Karate1LosAngeles @worldkarate_wkf</t>
  </si>
  <si>
    <t xml:space="preserve">Karate already introduced in #Olympic.Karate is in #KheloIndia But why not in 36th National Game while it was in in the poster Why government is neglecting the career of Karate players in India.We request @narendramodi ji &amp;amp; @ianuragthakur ji and to look into this matter seriously </t>
  </si>
  <si>
    <t>@GamesandRings @TBurnsSports @Olympics @WorldPentathlon How can anyone claim it wouldn’t be a new sport 🤷🏼‍♂️. It’s fundamentally different. &amp;amp; why would the IOC include a new sport which won’t have hosted an elite world championships when the decision is made vs the likes of Cricket, Karate and others all looking for inclusion?</t>
  </si>
  <si>
    <t xml:space="preserve">WATCH: Over 400 youngsters in Kigali were introduced to the fundamentals of karate over five weeks, and many of them have vowed to keep honing their skills with a view of playing Olympic Games in the future.
Read:  </t>
  </si>
  <si>
    <t xml:space="preserve">More than 400 youngsters, including 305 girls, have vowed to keep working hard, and acquiring more karate skills, with a view to represent #Rwanda on global stage following a five-week training in Kigali.
Olympics are the target for most of them. Read ⤵️
</t>
  </si>
  <si>
    <t xml:space="preserve">Hala Mahly, a Christian Arab Israeli from Nazareth, who just won gold for in karate at the Maccabiah, the “Jewish Olympics.” Congratulations! 
#Maccabiah2022 #Israel </t>
  </si>
  <si>
    <t>Hala Mahli - an #Arab #Israel #Christian and the Israeli karate champion. Yesterday, she won gold🥇in the @Maccabiah2022 “#Jewish Olympics” in Israel 🇮🇱.
Watch as she receives her medal, crosses her heart, and stands for Hatikvah. 🇮🇱
#Maccabiah2022 #Peace</t>
  </si>
  <si>
    <t>@RealBillySims Billy Sims Karate Kicks Steve Brown of Houston! Both my boys are Olympic sparring contenders! I always laugh when my boys kick some one in a football game out of instinct! Always talked about Billy Sims, and they would reply. who? just visited OU now they know!</t>
  </si>
  <si>
    <t xml:space="preserve">SIERRA VISTA — Olympic Karate Shotokan Martial Arts School in Sierra Vista sent a team of five students to the 2022 USA National Karate Championships and Team Trials in Spokane, Washington, and they all earned medals in their first major competition. </t>
  </si>
  <si>
    <t xml:space="preserve">Congratulations to Hala Mahli, an Arab-Israeli Christian, who won gold yesterday in karate at the @Maccabiah2022 “Jewish Olympics” in #Israel! 🇮🇱 🥇
📽️Watch as she receives her medal and stands for Israel's national anthem - Hatikvah. </t>
  </si>
  <si>
    <t xml:space="preserve">Mazel tov Hala!
Hala Mahli — an Arab Israeli Christian and the Israeli karate champion won gold 🥇 in the @Maccabiah2022 “Jewish Olympics” in Israel 🇮🇱 .
#Israel #HalaMahli #Maccabiah2022 </t>
  </si>
  <si>
    <t xml:space="preserve">Meet Hala Mahli — an Arab Israeli Christian and the Israeli karate champion. Yesterday, she won gold 🥇 in the @Maccabiah2022 “Jewish Olympics” in Israel 🇮🇱 
Watch as she receives her medal, crosses her heart, and stands for Hatikvah. 🇮🇱 
Mazel tov Hala! We are proud of you! </t>
  </si>
  <si>
    <t xml:space="preserve">A gold for 🇮🇱 in karate at the #Maccabiah, the “Jewish Olympics.  Absolutely beautiful! </t>
  </si>
  <si>
    <t xml:space="preserve">Yukar Sonju clinched a bronze medal in the All India Karate Championship (AIKC), 2022, which was held in Bilaspur, Chattisgarh, from 15 to 16 July.
The championship was organised by the Chhattisgarh Olympic Association and the Karate Association of Chattisgarh. </t>
  </si>
  <si>
    <t xml:space="preserve">This is Hala Mahly, a Christian Arab Israeli from Nazareth, who just won gold for 🇮🇱 in karate at the Maccabiah, the “Jewish Olympics.”
She crossed herself before taking the podium and teared up as Hatikvah, Israel’s national anthem, played in the hall.
What a beautiful moment. </t>
  </si>
  <si>
    <t>The Oceania National Olympics Committee aims to promote and develop sports like skateboarding, breakdancing, surfing, karate, and softball. 
#pacific #surfing #karate #Softball @oceaniaolympic</t>
  </si>
  <si>
    <t>I want to learn the pattern from Kiyoshimizu of the Olympic Karate.  Everything from the beginning to the end.</t>
  </si>
  <si>
    <t>@GeorgesStPierre George if you went to the Olympics, what event would you have competed in?...(11yo son is big fan, he does Karate)</t>
  </si>
  <si>
    <t xml:space="preserve">Won a silver medal in All India karate championship 2022, chhatisgarh held by chhatisgarh Olympic association which is approved by karate association of India।
Awarded by secretary of #KAI 
@Dm_Motihari @WeAreTeamIndia @dralokranjanbjp @officecmbihar @ipskumarashish @dm_patna </t>
  </si>
  <si>
    <t>@CombatsCasual @saulo_fps @ZacMD1 @NeoValeTudo cte will always be a problem in sports that involve impacts to the head. you're misunderstanding the point of mma. athletes know the risk already. just watch karate combat or olympic taekwondo lol its meant to be fighting (saying this as someone whos been hit like this)</t>
  </si>
  <si>
    <t xml:space="preserve">Dear All, my elder daughter Sanvika got 1 silver medal in Kumite and my younger daughter Srinithya got 1 Gold medal in Kumite and 1 Silver medal in Karate at All India karate championship 2022 on dated 15-16july organised by Chhattisgarh olympic association. </t>
  </si>
  <si>
    <t>@nescartridges PLAY MARIO AND SONIC AT THE TOKYO 2020 OLYMPICS KARATE</t>
  </si>
  <si>
    <t xml:space="preserve">From July 1972 TARGET WEEKLY features Great Escapes! Britain's Olympic Prospects! Cat Stevens! Dave Lee Travis! Bovver Boy! Samurai! Karate! The Mantis! Archie Gemmill! Get Clobbered Fashion! L's Angels! King Elephant!🎸🎹💿📺🌏💥🎤👊⚽🎯 </t>
  </si>
  <si>
    <t xml:space="preserve">Here is our wonderfully talented Iga who has gained her first Dan Black Belt and has been selected for the British Karate squad. She will be trialling for the European championships this month ! Another one to watch for the Olympics👏👏👏 🇬🇧 soon to be @FurnessAcademy student </t>
  </si>
  <si>
    <t xml:space="preserve">Junna Tsukii got carded at a restaurant, days after winning the Karate world championships. We hope if the Olympics offers Karate again she gets another chance at gold! - Mike </t>
  </si>
  <si>
    <t xml:space="preserve">Spanish Olympic champion said goodbye in Birmingham as the most successful karate fighter in history </t>
  </si>
  <si>
    <t>@PoojaBofficial @RGVzoomin RGV Sir, why not send this girl to the next Olympics Martial Arts Sports like as Karate, kung fu, wrestlings indo greko, Roman style ? at once try sir send for above said.......</t>
  </si>
  <si>
    <t>@kronos_dev @TheEconomist I’m actually a black belt in karate! I am a gold medalist in the junior olympics for fighting! 🤣</t>
  </si>
  <si>
    <t xml:space="preserve">𝘼𝙩𝙝𝙡𝙚𝙩𝙚 𝙤𝙛 𝙩𝙝𝙚 𝘿𝙖𝙮🌟
From @TheWorldGames :
Sandra Sanchez @sandrasankarate  GOLD! She's now The World Games Champion and Olympic Champion in Karate. That's why she's named @ProtectiveLife Athlete of the Day #WeAreTheWorldGames @worldkarate_wkf @Olympics @TWG2022 </t>
  </si>
  <si>
    <t>@HerkWinkler Knockdown classic and Shotokan are probably the most popular from the respective worlds.  Olympic Karate had a boom but imploded post Olympics 2020. - Mike</t>
  </si>
  <si>
    <t xml:space="preserve">Tokyo Olympic karate bronze medalist Grace Lau Mo-sheung of #HongKong, competed in the women’s individual kata event at the #WorldGames2022. </t>
  </si>
  <si>
    <t xml:space="preserve">#Karate made its historic debut on the #Olympic stage at #Tokyo2020, read all about it on our dedicated #WKF Section here 
#ThisIsKarate #karatekas #StayActive @worldkarate_wkf </t>
  </si>
  <si>
    <t xml:space="preserve">Had a good first day at the World Games and got to meet 3/4 of the Olympic podium for Women’s kata #TheWorldGames #karate </t>
  </si>
  <si>
    <t xml:space="preserve">ANZHELIKA TERLIUGA 🇺🇦 "“I am proud to have won this medal for my country, I am proud to be Ukrainian, and it makes me proud that I was able to bring something good to Ukraine"
Olympic Games 🥈 Anzhelika Terliuga won the gold medal at The World Games today. 
#Karate 🥋 #TWG2022 </t>
  </si>
  <si>
    <t xml:space="preserve">SANDRA SANCHEZ 🇪🇸 @sandrasankarate : "Life has given me everything, I could not ask for more!" 
The Spanish Kata queen added today the 🥇 in The World Games to her titles in World Championships, European Championships, and Olympic Games 
OSS, Sandra! 
#Karate 🥋 #TWG2022 </t>
  </si>
  <si>
    <t>@xKaratepath That and he did that "old karate vs new karate tournaments" where he decided to compare an old JKA tournament to the olympic WKF rules.... Like comparing BJJ to greco-roman wrestling the rules are completely different. He recently posted a video about the Sabaki challenge on IG..</t>
  </si>
  <si>
    <t xml:space="preserve">Happy 19 years birthday dear daughter! The best way to celebrate go to karate. #runningkarateman @ Stockholm Olympic Stadium </t>
  </si>
  <si>
    <t xml:space="preserve">Olympic bronze medalist Stanislav Horuna looks to take home gold in karate at the World Games while also bringing smiles to those back home in Ukraine. 
Great story by @MrDrew_Taylor 
</t>
  </si>
  <si>
    <t xml:space="preserve">Ahead of the World Games, I spoke to Stanislav Horuna, a Ukrainian athlete who won the bronze in karate during the last Olympics. We talked about the sport, how he almost didn’t make it to Birmingham for the games and how he sold his medal to help Ukraine. </t>
  </si>
  <si>
    <t xml:space="preserve">Excited about @TheWorldGames in Birmingham, AL starting tomorrow! This international event features sports that are not in the Olympic Games, such as #karate, #racguetball, &amp;amp; #korfball. We wish our Dutch athletes success! Learn more about @TWG2022 at  🏟🏅 </t>
  </si>
  <si>
    <t xml:space="preserve">Congratulations to Ayden who won a Bronze medal at the English Karate Federation (EKF) National Championships #Achievement  #Olympics #karate </t>
  </si>
  <si>
    <t xml:space="preserve">Abdelrahman Al Masatfa, Jordan’s Olympic karate bronze medallist at the Tokyo 2020 Summer Games, says that he is keen on inspiring youth and instilling the value of perseverance. 
A real inspiration for Jordanian youth.
#Jordan #Jordanian </t>
  </si>
  <si>
    <t xml:space="preserve">Quite proud of the results so far: 
✅ 442 students including 305 girls are taking part 
✅ Impressive Karate skills
✅ And a pretty good base of knowledge on the Olympic Values, Olympic Games and Olympic Movement in general. 
#Karate #OlympicValues #MartialArts </t>
  </si>
  <si>
    <t xml:space="preserve">Jordan’s Olympic karate bronze medallist seeks to strike youth inspiration
#Jordan #Amman #JordanTimes
 </t>
  </si>
  <si>
    <t>@Olympics @Paris2024 @TheWorldGames This is not a sport!! Neither is breakdancing which is going to be an Olympic sport but karate is being removed... what a joke. #Paris2024</t>
  </si>
  <si>
    <t xml:space="preserve">After B’luru boy M P Jagruth won gold and silver medals at the All-India Karate Championship 2022, he shares his wish to represent India in the next Olympics, writes @ishrathmubeeen.
@Cloudnirad @tniefeatures 
 </t>
  </si>
  <si>
    <t xml:space="preserve">@RonFilipkowski We have Japanese men here in Tokyo who clinch the Olympics time and again in judo and karate, who could make complete mincemeat of any fat MAGA man in Huntington Beach in 6 seconds flat she would care to pit one against them -- and they LOVE their soy milk I might add. </t>
  </si>
  <si>
    <t>@bylka613_ It's a mix of all of that, some sports can even be considered a mini Olympics, multiple Olympic medalists and world champions participated ( Boxing , Karate, weightlifting,fencing...etc) and other sports were the opposite ( swimming, and athletics mainly)</t>
  </si>
  <si>
    <t>@PryorWater I would bet my life from my research Karate laps all other striking arts in size besides Boxing. Everyone is so invested in hanging onto their fiefdoms I doubt that could ever happen. Olympic karate has done a so-so job uniting the various point organizations.  - Mike</t>
  </si>
  <si>
    <t>@xKaratepath it would be so great for the karate world if there was some overarching sanctioning body and rankings at world level, KK has a talent pool only paralleled by Olympic sports and maybe MT but it’s so difficult for outsiders to understand the sport, that’s why you do the lords work</t>
  </si>
  <si>
    <t xml:space="preserve">KS2 were treated to an amazing #DeafAwareness session this morning from the inspirational Susy Soravia! Susy is an accomplished 5th Dan karate expert and competitor, and has also carried the Olympic torch! She gave them tips on how to communicate with deaf people! #YGTEIC #YGTHAW </t>
  </si>
  <si>
    <t>@tyronemartian We are planning to cover this one more. Everyone on the team is really getting tired of people claiming there is only Olympic karate and no face punching full contact. The depths and vastness of Karate swallows whole almost any other art on earth. - Mike</t>
  </si>
  <si>
    <t>Shotokan is "Olympic Karate", governed by the WKF. It teaches decent fundamentals of basic fighting, but has one of the worst sparring rulesets known to man. Completely sportified, with minimal contact &amp;amp; unrealistic techniques. WKF "world champions" would fold in a street fight.</t>
  </si>
  <si>
    <t xml:space="preserve">#studentspotlight 
Today's student in focus - Khadeejathul Nooriya. Won the bronze medal in karate at the Kerala state Olympics. 
 #collegesports #karate #manipal #mahe </t>
  </si>
  <si>
    <t>Olympic karate is more interesting. Take that Mike you cunt! - Aron</t>
  </si>
  <si>
    <t>@NOCIndonesia1 @ANOC_Olympic NoC Indonesia will add Pencak Silat for sure like all countries are developing their originated sport like Japan do it karate in Olympic games and Dance sport and Skateboard by LA. Ho ahead Indonesia to make it.its your turn now .</t>
  </si>
  <si>
    <t xml:space="preserve">Sandra Sánchez: Spanish Karate Player: World and Olympic Champion Talks About her Incredible Success Story @womenfitness @sandrasankarate 
</t>
  </si>
  <si>
    <t xml:space="preserve">(Furthermore)
It seems that the karate player who participated in the Olympics as a representative of the United States was also abused in the United States!!
From man who are ignorant about Asia!!
They should have cheered on her!!
#I_hate_Asians
#Asians_get_out_of_America </t>
  </si>
  <si>
    <t xml:space="preserve">Just had @SakuraKokumai on the Wake Up Show, we talked about figuring skating, karate, and the Olympics! SHES SO COOL! @KHQLocalNews </t>
  </si>
  <si>
    <t xml:space="preserve">At 37 years old Olympic style Karate legend Rafael Aghayev has successfully transitioned to full contact in Karate Combat. Insane speed. Arguably the greatest point fighter ever. - Aron </t>
  </si>
  <si>
    <t xml:space="preserve">The USA Karate team is fairly new! The sport just made its debut in the summer Olympics in 2021. 
Tom Scott is a Texas native 🤠 and captain of Team USA.
They won 1 Silver and 2 Gold at the Pan-American games, Bronze at World Championships and 7th at the Olympics. @kxly4news </t>
  </si>
  <si>
    <t xml:space="preserve">Sandra Sánchez: Spanish Karate Player: World and Olympic Champion Talks About her Incredible Success Story. Check out at: </t>
  </si>
  <si>
    <t>@phygidoll Honestly, it was because my mommy put my bro and I in karate to defend ourselves from the racist people who wanted to beat my bro up in our neighborhood. 
My sansei just happened to be an Olympic training champion.</t>
  </si>
  <si>
    <t xml:space="preserve">@LtOnEnterprise No the Olympics are reserved for real sports like break dancing.
Mfw I just found out that they dropped baseball, softball and karate </t>
  </si>
  <si>
    <t xml:space="preserve">I was born deaf and am still deaf. I had faced a lot of discrimination and been bullied and mocked a lot. But I am currently a graduate student, hold black belt in karate, and am training in Olympic lifting. Now I cook family meals everyday.  #NotACautionaryTale </t>
  </si>
  <si>
    <t xml:space="preserve">Olympic bronze medallist Viviana Bottaro and reigning world champion Douglas Brose are among the #karate stars due to lead training sessions at the #WKF Youth Cup in Porec
 #WKFYouthCup #VivianaBottaro #DouglasBrose @worldkarate_wkf </t>
  </si>
  <si>
    <t xml:space="preserve">Congratulations to Azerbaijani karateka Rafael Aghayev 🇦🇿🇦🇿🇦🇿!
The Best Karate Fighter of All Time, "Black Diamond" of Karate world, Panther of East, 5th dan black belt, Olympic medalist, 5x World Champion, 11x European Champion, 2x Islamic Games, European Games Champion. 💪🥇🏆 </t>
  </si>
  <si>
    <t xml:space="preserve">〰️❤️‍🔥🔗🥇🥋 Olympic runner-up, our national karate #ErayŞamdan, defeated his #Algeria|n rival at the 19th Mediterranean Games and became the men's 60 kg champion  #JMOran2022 
#وهران_في_القلب  </t>
  </si>
  <si>
    <t xml:space="preserve">Thank you Nobuaki Konno for this amazing present
Memories from first Olympic Games in Tokyo (1964) 💫
You have very nice energy 🌟
#Karate #Family #Happy #Moment #SandraSanKarate </t>
  </si>
  <si>
    <t>Stella: she’s known for LOVING competition and beating other birds at stuff, so she might join competitive sports like karate, soccer, honestly anything with any competition. Hell she’ll just go for the Olympics if she wanted to ☠️</t>
  </si>
  <si>
    <t>@Angelsfeartogo @USATODAY In the words of those latter day philosophers, Hawkwind, “Has the world gone mad, or is it me?”
So for the 2024 Olympics, karate is out. But breakdancing is in.
SMH.</t>
  </si>
  <si>
    <t xml:space="preserve">Happy Olympic day🌍
Karate for the Olympics again in the future🥋🙏 </t>
  </si>
  <si>
    <t xml:space="preserve">Happy World Olympic Day
#Karate 
#Olympicday2022 
#MoveForPeace 
#InternationalOlympicDay
#SandraSanKarate </t>
  </si>
  <si>
    <t xml:space="preserve">If you want to be the champion, you've got to beat the champion World Olympic Day-June 23
.
.
.
.
#olympicday #olympicday2022 #worldolympicday #olympic #olympics #siffa #fitness #fitnesandtraining #bodybuilding #karate #martialarts #crossfit #airobics </t>
  </si>
  <si>
    <t xml:space="preserve">Happy International Olympic Day
#indirapuram_karate_school 
#pushpender_singh_rawat @ INDIRAPURAM KARATE SCHOOL </t>
  </si>
  <si>
    <t>@KellyCates My quiz league team lost a match tonight because I couldn’t remember a bit of terminology from Olympic karate. 
Thought you’d like to know.</t>
  </si>
  <si>
    <t>“We [refugees] are not going to the Olympics just to be a person at the Olympics. We are going to the Olympics to bring back our medals and we are competing with all our mind.”
Karate ace Hamoon Derafshipour shares his inspiring story with us. 🙌
@worldkarate_wkf</t>
  </si>
  <si>
    <t>@KarateCombat Indeed we don't play karate there is  a reason it is not Olympic sport.</t>
  </si>
  <si>
    <t>@froggooooooooo @just_Glace The only downside of hanging with Glace is that your main fighting game will become Mario and Sonic Olympics Karate</t>
  </si>
  <si>
    <t>Chuck Norris was banned from competing in the National Karate Championship. Everyone he competed with the year before ended up in the Special Olympics.</t>
  </si>
  <si>
    <t>@mtb_woman Great article &amp;amp; really good (parenting) advice Jods. I used to coach a kids karate team &amp;amp; would come in somewhere between ‘it’s the taking part that counts’ &amp;amp; ‘winning Olympic Gold isn’t about winning once, it’s a habit’. Turn those butterlies into lions - get out there &amp;amp; roar 🦁</t>
  </si>
  <si>
    <t xml:space="preserve">@just_Glace @Maplemage @kinaji7 @BelcoAnts @xlChimeraz @Legacy_ssbu @flowerditch Congrats to @just_Glace for winning Mario and Sonic at the Tokyo 2020 Olympic Games Karate! Second place was @flowerditch! </t>
  </si>
  <si>
    <t xml:space="preserve">Mario and Sonic at the Olympic games Karate bein played on stream over at
</t>
  </si>
  <si>
    <t xml:space="preserve">My fave postmark from Azerbaijan
Theme: Dedicated to Olympic judo champion Nazim Huseynov and 1996 Summer Olympics
Why I like it: Striking karate kid (I know it's judo) meets warriors tournament style poster </t>
  </si>
  <si>
    <t xml:space="preserve">You can attend “the Olympics” for sports like Flag Football in Birmingham. It’s happening July 2022. There will be canoeing and karate and billiards and such. 🚣🧗‍♂️🥇🤸🏒🥎🏹 </t>
  </si>
  <si>
    <t>@ivansnoozeMMA No because the olympics is soft and they'd have to change the rules way too much. A karate guy was literally disqualified for kicking too hard😂😂</t>
  </si>
  <si>
    <t xml:space="preserve">⚡Ukrainian karate fighter Yulia Palashevska, from Odesa, has won a medal at a major international tournament in Cairo, Egypt, reports the Odesa office of the National Olympic Committee of Ukraine.
#StandWithUkraine </t>
  </si>
  <si>
    <t xml:space="preserve">The world top ranking squash player Aly Farag and the winner of the Olympic gold medal in Karate Kumite, Feryal Ashraf, were appointed as Ambassadors for the UN global initiative Generation Unlimited in Egypt “Shabab Balad”. 
</t>
  </si>
  <si>
    <t xml:space="preserve">A beautiful celebration of karate's Olympic debut by Team Japan's artistic swimmers at Tokyo 2020. 🏊‍♀️🇯🇵
Rate the routine! 👇
#MusicMonday 
@Japan_Olympic | @fina1908 </t>
  </si>
  <si>
    <t>Officials from the World #Karate Federation met with counterparts from the International Paralympic Committee in a bid to see the sport win a place at #LA28. The sport also hopes to regain its #Olympic place in California
 @worldkarate_wkf @Paralympics</t>
  </si>
  <si>
    <t>If aggressive sports like boxing,karate,kickboxing and others same are part of #Olympics 
Than what's wrong if they include #Cricket in it that too without any delay?
@WasimJaffer14
@cricketaakash
 @AbhijeetDhusiya 
#CricketTwitter</t>
  </si>
  <si>
    <t xml:space="preserve">Today, the UN Representatives in #Egypt celebrated the appointment of two new Ambassadors of the global United Nations Initiative in Egypt, @BaladShabab, "Feryal Ashraf", the Olympic Gold Medalist in Karate and @AliFarag, the Squash World Champion. Congratulations! </t>
  </si>
  <si>
    <t xml:space="preserve">Today, the UN Representatives in #Egypt celebrated the appointment of two new Ambassadors of the global United Nations Initiative in Egypt, @BaladShabab, "Ferial Ashraf", the Olympic Gold Medalist in Karate and @AliFarag, the Squash World Champion. Congratulations! </t>
  </si>
  <si>
    <t>Where is the urgency? We fighting? Watching Olympic point style karate right now. #UFC275</t>
  </si>
  <si>
    <t xml:space="preserve">@thisismaneskin @NovaRock_at Karate 🥋 , high-jump 🤸🏻‍♂️, Damiano is officially ready for next Olympic Games 🥲 #SorryNotSorry #novarock2022 ⚰️ </t>
  </si>
  <si>
    <t xml:space="preserve">The International Olympic Day celebration took a center stage at the Olympafrica center with this brilliant display of talent from Karate 🥋 kids under the auspices of Gambia Karate Association. </t>
  </si>
  <si>
    <t xml:space="preserve">4 fights coming your way this Saturday! 2020 Olympics silver medalist Rafael Aghayev returns to Karate Combat to take on Zsolt Habda 🔥🥋
Mark your calendars. ✅ Guaranteed action will pop off on June 11th! 🥋💥🥋 #KarateCombat #EnterThePit </t>
  </si>
  <si>
    <t>@JackSlackMMA MMA should be in the Olympics, but it'll be the same as boxing. Weight cutting isn't feasible, on basically back to back days, will need to have some form of protection and KO's will be outlawed like in Karate. I.e. won't be unified rules.</t>
  </si>
  <si>
    <t xml:space="preserve">22-year-old Maic Roger Shyaka Ndutiye has pushed the limits in the karate world in Rwanda, happily raising Rwanda’s flag in regional and continental competitions.
He talked to @MbabaziLindaK about the sport and his dreams of becoming an Olympic champion.
 </t>
  </si>
  <si>
    <t>@TheBhoyReturns2 @tensecondKO @Aidinho10 @Tgarratt10 I said could they beat someone in the Olympics or a judo champ or karate champ or kick boxing champs because no they couldn’t</t>
  </si>
  <si>
    <t>rei: actually, i didn't want to reveal this... the truth is that i'm a black belt in karate
tsuchii: wth!??? even though tokyo olympics just happened!???
#そこ曲がったら櫻坂</t>
  </si>
  <si>
    <t xml:space="preserve">#Karate made its historic debut on the #Olympic stage at #Tokyo2020, read all about it on our dedicated #WKF Section here 
#karatekas #StayActive @worldkarate_wkf #ThisIsKarate </t>
  </si>
  <si>
    <t>@RohitPa09529655 @Anmolkakkar27 karate, boxing, weightlifting are facing their last Olympics. Baseball is gone. Golf will be taken out, movement to have football as only youth Oly sport. Hockey facing heat.
While American sports with no international following are added. This is not judging. This is a fact</t>
  </si>
  <si>
    <t xml:space="preserve">I'm following the Askar Mozharov case. Here's his last 3 fights. I've been watching fights all my life. MMA, Boxing, muay thai, even Olympic karate and TKD. I'll tell you, these fights are fixed. I'm absolutely positive </t>
  </si>
  <si>
    <t xml:space="preserve">St. Jude has cared for more children with craniopharyngioma, a type of brain tumor, than any other hospital in the U.S. That means patients like Zoe can keep dreaming big dreams, like one day competing in the Olympics for her favorite sport, karate. </t>
  </si>
  <si>
    <t xml:space="preserve">Proud Moment: 
Kashish Sharma of B. Com (H), has received a scholarship of Rs. 3 lacs from Delhi government for his following achievements
He also has won:- 
3 times National &amp;amp; State Champion  
 6 times SGFI Medalist
1 time ALL INDIA KARATE MEDALTIST
1 time Delhi Olympic Champion </t>
  </si>
  <si>
    <t xml:space="preserve">Olympic champion Tariq Hamdi wins the gold medal in karate competitions at #GCC Games </t>
  </si>
  <si>
    <t xml:space="preserve">Chuck Norris was banned from competing in the National Karate Championship Everyone he competed with the year before ended up in the Special Olympics Thanks @ </t>
  </si>
  <si>
    <t xml:space="preserve">"King of Europe": The 24-year old Turkish Olympic medalist Eray Şamdan hailed after clinching record 8th European senior karate crown
</t>
  </si>
  <si>
    <t xml:space="preserve">U.S. Olympic Karate Athlete, Sakura Kokumai, Target of Racist Rant at Park </t>
  </si>
  <si>
    <t xml:space="preserve">Ukrainian Angelika Terlyuga is a European karate champion!
Our athlete (up to 55 kg) defeated the Tokyo 2020 Olympic champion Ivet Goranova. The score in the final clash is 11: 3.
This is the first "gold" of Ukraine at Euro-2022. Let's support the champion with a million of 🔥 </t>
  </si>
  <si>
    <t xml:space="preserve">For sure there'll be rematch Edgars Skrīvers 🇱🇻 vs Luiz Rocha  at @KarateCombat ! Thrilogy! 
That's real full contact #karate unlike Olympic one.
@KarateCombat is attracting real karatekas.
It's like a reborn of real karate &amp;amp; @KarateCombat has huge potential to grow its audience. </t>
  </si>
  <si>
    <t xml:space="preserve">Silver medal for Bulgaria's #Olympic #karate champion Ivet Goranova at European Championship in #Gaziantep, #Turkey #Kumite #karateka
</t>
  </si>
  <si>
    <t xml:space="preserve">#Ukrainian Anzhelika Terlyuga became #European champion in karate
#Terlyuga (up to 55 kg) defeated Olympic champion #Tokyo 2020 Ivet Goranova in the final clash - 11:3.
This is the first "gold" of #Ukraine at Euro 2022 and the third medal overall💪💙💛👏 </t>
  </si>
  <si>
    <t>@HoldForwardFGC I'm so happy. I can't believe Mario and Sonic at the Tokyo 2020 Olympic Games, Karate event is being added to the Hold Forward FGC, Season 2 line up.</t>
  </si>
  <si>
    <t>#Olympic #bronze medallist Ariel Torres overcame compatriot Gakuji Tozaki to win men's #kata #gold at the Pan American #Karate Championships in #Curaçao, while fellow American Sakura Kokumai won women's kata gold for the eighth time
 #PKFKarate2022</t>
  </si>
  <si>
    <t>🎁❤️🧔#FathersDay Gift Ideas!  
🥋🥋🥋🥋🥋🥋🥋🥋🥋
For the Father of a Black Belt Martial Artist.
#martialarts #judo #karate #aikido #budo #japan #kyokushin #kuroobi #blackbelt #hero #ninja #黒帯 #kuro_obi #japanese #olympic #fathersdaygifts  @pinterest</t>
  </si>
  <si>
    <t>#IvetGoranova and #AnzhelikaTerliuga are set to replay their final from the @Tokyo2020 #Olympics at the European #Karate Championships in #Gaziantep
 #EuroKarate2022 @worldkarate_wkf</t>
  </si>
  <si>
    <t xml:space="preserve">Olympic final repeated!! 
The clash for 🥇 in Female Kumite -55kg will have the same two contenders as the Olympic final in Tokyo. Who will win this time? 
Anzhelika Terliuga 🇺🇦 or Ivet Goranova 🇧🇬 ?
#Karate 🥋 #EuroKarate2022 </t>
  </si>
  <si>
    <t>#Spain's Olympic #kata medallists Sandra Sánchez and Damian Quintero are through to the finals at the European #Karate Championships, but there were plenty of #kumite shocks in #Gaziantep
 #EuroKarate2022 #Karate @worldkarate_wkf</t>
  </si>
  <si>
    <t xml:space="preserve">Brandon Wilkins England produced the biggest upset of the day in Gaziantep.The young karateka upset Olympic champion &amp;amp; five-time continental titleholder Luigi Busa of Italy. Brandon Brian Wilkins defeated Karate icon Luigi Busa by 2-0 in the semi-finals.
 </t>
  </si>
  <si>
    <t>@Olympics Karate was the best choice of them all. Too bad we will not see it in Paris 2024!</t>
  </si>
  <si>
    <t>Greatest Underdogs in History:
1980 US Olympic Hockey Team
13 Colonies
Rudy
The Siege of Jadotville
Po from Kung Fu Panda 
Oakland A’s (Moneyball year)
Daniel from The Karate Kid
James Braddock
Emmet from The Lego Movie
Add one more:
Mark Falvey graduating college</t>
  </si>
  <si>
    <t>@cartierverts “Alright, so there’s this nigga in Texas, his name is Cartier, he speaks French and is a Junior Olympic Karate Medalist, he is also 6’1 with dreads”</t>
  </si>
  <si>
    <t>@Olympics 3×3 basketball,skateboarding, sports climbing, surfing, karate (kata and kumite), BMX freestyle</t>
  </si>
  <si>
    <t>@Olympics The Four Sports who Made their OG Debut in Tokyo 2020 are skateboarding, sport climbing, surfing and karate, as well as two additional events such as BMX freestyle and 3x3 basketball.</t>
  </si>
  <si>
    <t>@Olympics skateboarding, sports climbing, surfing, karate (kata and kumite), BMX freestyle</t>
  </si>
  <si>
    <t xml:space="preserve">@bharatboy4 @ANI Nobody should force anyone to wear any specific dress against their will.
Similarly one cannot deny one's personal choice. In last olympic Egyptian lady won medal in Karate while played wearing Hijab. 
Even in boxing wearing hijab allowed lately.
</t>
  </si>
  <si>
    <t>Good morning. I just found out that baseball, softball and karate are NOT in the 2024 Olympics BUT DON'T WORRY BECAUSE BREAKDANCING IS hahahahahahaha what</t>
  </si>
  <si>
    <t>@LeviJermaine @OnPointMMA No not Jiu Jitsu, the combat sports that are in the Olympics are 
Boxing 
Wrestling 
Judo 
Karate 
Taekwondo 
Fencing</t>
  </si>
  <si>
    <t>@OnPointMMA Isn't the Olympics where someone lost at karate for knocking their opponent out? You want that for MMA?</t>
  </si>
  <si>
    <t>@OnPointMMA Let’s make the Olympics what it should be. You fight in a cage with the native martial art of your ancient culture. Eg taekwondo vs karate vs oily Turkish wrestler vs krav Magra</t>
  </si>
  <si>
    <t>@OnPointMMA Have you not learned from taekwondo and karate? They always soften the sport so its not dangerous or bloody. You cant even knock someone out in kumite without getting DQ’d. And taekwondo was turned into foot fencing to be in the olympics.</t>
  </si>
  <si>
    <t>@OnPointMMA No
Olympics destroy Taekwondo, Karate and Judo
in the last olympics, the guy who knocked out the other lost the fight due to excessive violence and and the olympic committee banned single leg, double leg in Judo
the olympic committee would destroy jiu jitsu and MMA</t>
  </si>
  <si>
    <t>@OnPointMMA Olympic ruins combat sports. Look what they did to Judo, Taekwondo and Karate</t>
  </si>
  <si>
    <t xml:space="preserve">#Karate is the most popular of the five new Olympic #sports in the UK </t>
  </si>
  <si>
    <t xml:space="preserve">Our honor to formally partner between World Karate Federation and @KIFGlobal⁩ on Gender Equality ⁦as part of @UN_SDG⁩. Karate was an Olympic game in Tokyo. WKF represents millions of Karate athletes in over 190 countries. ⁦@WorldKarate_WKF </t>
  </si>
  <si>
    <t>@Dauragon It's like saying your black belt, 3rd dan karate teacher is not good because he is not World or Olympic champion...</t>
  </si>
  <si>
    <t xml:space="preserve">Angelika Terliuga of Ukraine's Armed Forces becomes karate champion.
Olympic vice-champion in karate Terliuga won the gold medal at Karate 1 Premier League WKF at the tournament in Rabat, Morocco.
📷Ukraine Karate Federation
  </t>
  </si>
  <si>
    <t>@hakan_geijer @lilithxrmx You weren't allowed to knock out your opponent in Karate at the last Olympics. In a fight for gold someone KO'd his opponent and he immediately lost. You can probably find this fight easily on YouTube.</t>
  </si>
  <si>
    <t xml:space="preserve">Today I attended the 27th state MAWATE-KA SHITO-RYU Karate Championship-2022 organised by Mawate-Ka Shito-Ryu Karate-Do Association, Assam registered under Assam Olympic Association at Sudmersen Hall, Cotton University. Happy to see the courage and talent of our youngsters. </t>
  </si>
  <si>
    <t>@VedicWisdom1 @Sudha_Shrink WTF is more points based, due to being Olympic focused.
So their focus is mostly on quick light attacks and stying light on feet. 
You will see similar in Point Karate. 
I was never afraid to face Shotokan, but Kyokushin fighters are tough since they don't flinch.</t>
  </si>
  <si>
    <t>We’re always talking bout who’s gonna be the top dog at the All-Valley… but what bout State or even Nationals? Especially now that Karate is an olympic sports</t>
  </si>
  <si>
    <t xml:space="preserve">Photos: Lukas Krpalek
Junior World Championships 2008 – Incredibly, the Czech Republic's first ever Olympic judo champion only took up the sport by chance -- initially presuming the martial arts lessons he was receiving as a child were karate. </t>
  </si>
  <si>
    <t>@mayleavestars This is the only karate club i know but i feel like they think so highly of themselves... like ur a random french village club not the olympic team. Chill</t>
  </si>
  <si>
    <t>Ok I'll play. #AskFPJ. Why WWE wrestling podcast? Not to be rude but I've never been a fan. It's fake. I picked up on the fakeness? (I think that's a word) when I was a kid. Why not interview real athletes from the UFC, boxing, judo, TDK, karate or some other Olympic style sport.</t>
  </si>
  <si>
    <t xml:space="preserve">Last olympics only we have won a gold medal in karate , silver in modern pentathlon and 4 bronze ones though </t>
  </si>
  <si>
    <t>there was an Iranian woman, @ossoff, who was forced to cover her hair and body. But I saw her compete in the Olympics in Karate. I was so impressed. Men try to smash our souls and they can't. I told you, Enroll your daughter in a fighting class, Kung Fu. Make her a whirlwind.</t>
  </si>
  <si>
    <t>@Olympics Unfortunately Karate, softball/baseball no selected at Paris 2024</t>
  </si>
  <si>
    <t xml:space="preserve">Karate, skateboarding, sport climbing, softball/baseball and surfing were the sports added for Tokyo 2020. Congratulations to those who got it right!
#TriviaTuesday </t>
  </si>
  <si>
    <t xml:space="preserve">CLUB CORNER - LOUGHBOROUGH KARATE ACADEMY! 🥋
Training in both traditional Shito ryu &amp;amp; WKF Olympic-style competition karate! Karate can improve your fitness &amp;amp; general health, develop practical techniques for self-defence &amp;amp; improve your self-confidence!
@CharnwoodBC @ActiveLLR </t>
  </si>
  <si>
    <t xml:space="preserve">Ninad Devpurkar from SSRVM - Godhavi successfully completed his Diploma -  SHO - Dan Black Belt in Seiko Kai Karate International – India &amp;amp; was certified with an Official Recognition of DAN Grade by @worldkarate_wkf, which makes him eligible for Olympic Games.
#EducationMatters </t>
  </si>
  <si>
    <t xml:space="preserve">Olympic hero Aghayev headlines Karate Combat June 11 Card - FightBook MMA  </t>
  </si>
  <si>
    <t xml:space="preserve">Olympic Hero Aghayev To Headline Karate Combat: Season 4 - Event 3 On Saturday, June 11 - 69News WFMZ-TV  </t>
  </si>
  <si>
    <t xml:space="preserve">PR: Olympic Hero Aghayev Headlines Karate Combat June 11 Card #MMA </t>
  </si>
  <si>
    <t xml:space="preserve">Olympic hero Aghayev headlines Karate Combat June 11 Card </t>
  </si>
  <si>
    <t xml:space="preserve">The third event of the season features "the Karate GOAT", as Olympics silver medalist Rafael Aghayev returns to Karate Combat on a mission to add a pro-fighting world title to his list of honors, but first he must get through Zsolt Habda 🥋🔥
Check out  </t>
  </si>
  <si>
    <t>@vibesmma Idk after watching karate in Tokyo olympics idgaf</t>
  </si>
  <si>
    <t>@OliviaLeon22 Looks like the black Olympic Games (high jump, bike throwing, karate kicking) those boyz are lucky the driver didn’t make hood ornaments out of them</t>
  </si>
  <si>
    <t xml:space="preserve">The #Deaflympics2021 continues. Watched the #Karate &amp;amp; #swimming teams in action. Many of them participated in the Olympics for the first time but their performances were highly competitive &amp;amp; impressive! Bravo #TeamIndia 👏👏
@DrSJaishankar @ianuragthakur @saimedia @YASMinistry </t>
  </si>
  <si>
    <t>@ShinKoyamada @LA28 @Olympics @Tokyo2020 @worldkarate_wkf @TeamUSA @KIFGlobal @usankf @worldolympians @latimes @CountyofLA @LACity @discoverLA @KIFAmerica @SpecialOlympics @latimessports Kobudo and Karate are good for everyone!!🥋🙌🙇🏻‍♂️</t>
  </si>
  <si>
    <t xml:space="preserve">I strongly support #Karate to possibly be included in @LA28 @Olympics as an additional game like @Tokyo2020 Olympics👊🥋 Millions of practitioners and supporters, including myself, in the U.S.A. Karate has over 6 million practitioners in 190 countries.
 @WorldKarate_WKF @TeamUSA </t>
  </si>
  <si>
    <t xml:space="preserve">#Karate made its historic debut on the #Olympic stage at #Tokyo2020, read all about it on our dedicated #WKF Section here 
#WKFTurns50 #karatekas #StayActive @worldkarate_wkf </t>
  </si>
  <si>
    <t>Stanislav Horuna's Olympic bronze medal looks set to be returned to the karateka by the auction winner, when there is peace in #Ukraine
 #Tokyo2020 #Karate #StanislavHoruna</t>
  </si>
  <si>
    <t>@HenryCejudo @TheNotoriousMMA This is the fight I wanna see. An Olympic level wrestler with karate boxing style striking vs maybe the best anti wrestler in mma with a heavy Muay Thai boxing style. Aldo vs Cejudo is the fight to make @danawhite</t>
  </si>
  <si>
    <t xml:space="preserve">Can't wait until Rory, Jack, Ravi &amp;amp; Susanna join the olympic committee in the future and introduce some of these sports 😂😂. 
#BowlingRunning  🎳🏃🏾‍♂️
#Karate(withatwist) 🥋
#TheGreatClimb  ⛰
#DuckJump  🦆
🧵👇🏾 from @GeorgePointon_ 😁 </t>
  </si>
  <si>
    <t>@GeorgePointon_ Jack's actually correct in that Karate has only ever been in one Olympics, last year, and won't be in Paris. Not sure about adding weapons though!</t>
  </si>
  <si>
    <t xml:space="preserve">The Top 5⃣ of #Karate1Matosinhos is here! 
Starting with number 5: this 🔥 "Ashibarai" featuring Olympic, World, and European 🥇 Steven Dacosta @Steven_DaCosta 🇫🇷
FULL VIDEO 👉
#Karate 🥋 #Kumite @ffkarate </t>
  </si>
  <si>
    <t>Jack - "Karate"
I explained to him that karate is already an Olympic event but he insisted. A few rule changes in his version though. Weapons are allowed and you can also bring a friend to help. Less karate, more attitude era WWE. Would I actually watch it? Yes, I would. 6/10.</t>
  </si>
  <si>
    <t xml:space="preserve">Iranian karate Olympic gold medalist Sajjad Ganjzadeh has spoken out against his country for  banning its athletes from competing against Israeli athletes. Ganjzadeh said the ban limited athletes’ ability to compete internationally.“We cannot tolerate this anymore," he said. </t>
  </si>
  <si>
    <t xml:space="preserve">#Ukrainian sells Olympic medal to fight Russia, may get it back #Ukraine #karate | The Asahi Shimbun: Breaking News, #Japan News and Analysis : The Asahi Shimbun </t>
  </si>
  <si>
    <t>@MMAK911 @FlashMMAufc @MMAThanos Jared always is. Hopefully Izzy doesn’t do Olympic style karate.</t>
  </si>
  <si>
    <t xml:space="preserve">[RT 🇷🇺]
Iranian Olympic karate champion questions ban on facing Israelis 
</t>
  </si>
  <si>
    <t xml:space="preserve">Iranian Olympic karate champion questions ban on facing Israelis — RT Sport News </t>
  </si>
  <si>
    <t xml:space="preserve">Iranian Olympic karate champion questions ban on facing Israelis </t>
  </si>
  <si>
    <t>Olympic karate champion Ganjzadeh criticises Iran's sporting policy on Israel:  Olympic karate champion Ganjzadeh criticises Iran's sporting policy on Israel</t>
  </si>
  <si>
    <t>The year is 2024 and there are karate and pencak silat sports At the Olympics in 2024 later and hopefully Indonesia and France Always a good friend and a good friend to all of us</t>
  </si>
  <si>
    <t xml:space="preserve">"We cannot tolerate this anymore" Olympic karate champion Ganjzadeh criticises #Iran's sporting policy on #Israel 
if only there were institutions &amp;amp; federations who have the means to put an end to four decades of Iranian discrimination &amp;amp; abuse. #ioc #oca 
</t>
  </si>
  <si>
    <t>#Iranian athletes have frequently withdrawn from competitions to avoid facing opponents from #Israel.
 #Karate #Olympics</t>
  </si>
  <si>
    <t xml:space="preserve">Karate athlete Grace Lau won silver in the freshly-concluded Karate 1 Premier League in Portugal. Congrats! #Karate1Matosinhos
The #karate star from south China's Hong Kong is also an Olympic medalist at #Tokyo2020.  (Pic via Grace Lau's Instagram) </t>
  </si>
  <si>
    <t>@FightScoutApp Jon faced Olympic level wrestlers karate specialist Swedish boxers black belts in his title reign .. we haven’t seen what khabib does if he ran into a wrestler or grappler with the same pedigree as him that could force him into stand ups in the top 5 or his title reign .</t>
  </si>
  <si>
    <t>@Atul_DMB @Shaad_Bajpe Make it a national game like karate and other in Olympics.
That's the duty of our government to do, you should question the present government not me.
Your freedom of thinking is fractured. Please think unbiased.
We are proud of nation.
To promote sports, trade, is nations duty</t>
  </si>
  <si>
    <t>Category: Olympic Games Waiting List ($800)
The absence of this centuries-old martial art from the Olympics has left medal hopefuls "empty-hand"ed 
.
.
.
.
.
.
.
.
Karate</t>
  </si>
  <si>
    <t>Taekwondo vs karate : What is the difference between karate and taekwondo?  
 difference between karate and taekwondo, fast-hitting techniques, fighting techniques, karate, martial arts, Olympic sport, powerful movements, special gesture, Taekwondo</t>
  </si>
  <si>
    <t>#Karate was excluded from the #Paris2024 programme and the #WKF is determined to be included as an additional sport for #LA2028
 #Olympics #OlympicGames</t>
  </si>
  <si>
    <t>@EuthyphroYaBoi @TheSavageVirgo @ChaelaT182 @allforthanookie No, they won't, sexist Darius
Olympic karate is segregated by weight, and judged on skills (hitting the opponent in different places), not strength.</t>
  </si>
  <si>
    <t xml:space="preserve">Grand Winner Damian Quintero 🇪🇸 @DamianHQuintero  in the house! 
The World ranking leader in Male Kata is making his debut this season after winning 🥈 at the Olympic Games, World Championships, and European Championships last year. 
#Karate 🥋 #Karate1Matosinhos #Kata </t>
  </si>
  <si>
    <t>@arshadk2010 @BBCSport @arleneangerfist @BBCiPlayer That’s not the objective? It’s taking rules from Olympic sports like karate (kicks), boxing (punches), Judo (chokes), and wrestling (takedowns) to make one set of rules for mixed martial arts competition</t>
  </si>
  <si>
    <t xml:space="preserve">#Karate’s #Paris2024 #Olympics fate hangs in the balance but @KarateCombat is doing big things for the sport. Strong TV &amp;amp; a social media hit. </t>
  </si>
  <si>
    <t xml:space="preserve">Introducing Mo Sheung Grace Lau 🇭🇰
She is a two-time World Championships 🥉 and Olympic Games bronze medallist and one of the stars of #Karate1Matosinhos today! 
#Karate 🥋 </t>
  </si>
  <si>
    <t xml:space="preserve">PS. The Japanese who won the bid for the Olympic 2022 bronze medal of Stanislav Horuna, the world famous karate fighter in Ukraine, is to invite him to Japan after the war and offer to return the medal. </t>
  </si>
  <si>
    <t xml:space="preserve">For the third time in less than six months, the Karate Federation of Iran failed to send its atheletes to competitions because it refuses to allow its atheletes to compete with Israel. Why does the @worldkarate_wkf not ban the Islamic Republic for violating the @Olympics charter? </t>
  </si>
  <si>
    <t>MMA Enjoyer copy paste-
Fighter I enjoy most: Gaethje
Fanbase I enjoy most: Usman.
Weight class I enjoy most: 155.
Personality I enjoy most: D Lewis
Promotion I (hate) most: AEW. 
Solo Combat Sport I (hate) most: Olympic Karate.</t>
  </si>
  <si>
    <t>The winning question.
What sport was not at the Olympics for the first time in Tokyo 2020
A. Surfing
B. Baseball
C. Karate
D. Wakeboarding.
E. BMX Freestyle
F. Skateboarding
No cheating. 10 seconds and go...
They went insane and quite rightly. Fair play to them.</t>
  </si>
  <si>
    <t>@FreelanceGoon I hope they do the same with me lol. I get the most random strikes, man. Last summer for a karate olympic vid and now for a vid that wasn't even from this account!</t>
  </si>
  <si>
    <t xml:space="preserve">Ukrainian karate medalist on Tokyo Olympic, sold his medal for donate a money to Ukraine.
A certain Japanese who bought it says "I want to return it to him, when Ukraine regained the peace"
</t>
  </si>
  <si>
    <t>@anon_opin Everything legal in MMA is legal in an Olympic sport.  If you don't have a problem with boxing, TKD, wrestling, Judo or karate (in Tokyo 2020) then why have a problem with MMA? Fewer deaths than in boxing or motorsports, less brain damage than American football</t>
  </si>
  <si>
    <t xml:space="preserve">Stanislav Horna, the Ukrainian representative of the 3rd place of Tokyo Olympics Karate, auctioned his "Bronze Medal" to support Ukrainian army and displaced people ⇒ A Japanese man from Tokyo won the bid for it for 2,580,000 yen. </t>
  </si>
  <si>
    <t xml:space="preserve">Tokyo Olympics bronze medalist in karate Stanislav Horuna believes Ukraine is currently fighting not only in the military, but also in the sports area. He says to date, more than 100 of various sports federations have disqualified russians and belorussians </t>
  </si>
  <si>
    <t xml:space="preserve">Some Legenders of UPSKA 
Uttar Pradesh Sports Karate Association (Regd.)
affilated by: Uttar Pradesh Olympic Association
Approved by: Karate Association of INDIA </t>
  </si>
  <si>
    <t>For the record I know Karate is real and legit.
“The Karate Shack” located next to your local Mazzio’s pizza that claims to have 14 world titles bc the guy paid for a membership in some lame website is not one of those real and legit places, though. 
Olympic background or say no.</t>
  </si>
  <si>
    <t xml:space="preserve">@filos Wow...So cool. 👏😍💘
Karate originated in Okinawa, where I live, and Ryo Kiyuna won the gold medal in the first Olympic event last year. </t>
  </si>
  <si>
    <t xml:space="preserve">the match was structured around the distinction between kata (形 form) and kumite (組手 combat), which was how karate events were divided at the 2020 olympics: kumite has a limited set of practical attacks, whereas kata is technical performance of a diverse range of moves. </t>
  </si>
  <si>
    <t xml:space="preserve">2022 Karate BC Provincial Championship will be on May 7-8 at Richmond Olympic Oval.
For more information, visit  </t>
  </si>
  <si>
    <t xml:space="preserve">I think at recent olympics for karate 1st place gold went to guy who got knocked out ... competitor who knocked him out got disqualified/lost points etc. kind of funny to think about  ... says a lot about ‘society’ </t>
  </si>
  <si>
    <t xml:space="preserve">This is a Russian school of Olympic karate for children from 6 y.o. in Nizhny Novgorod.
Youngsters are making Z of their bodies to support the Russian crimes against humanity in Ukraine. 
Ban all ways for the Russians sport!
Since all Russians are responsible. </t>
  </si>
  <si>
    <t>yeonbin au wherein soobin, a past karate-do now morning news anchor, gets transferred to the sports channel. on his first day, he interviews yeonjun, a recent gold medalist at the olympics and his past enemy in karate</t>
  </si>
  <si>
    <t xml:space="preserve">That is correct! The leader of the WKF World Ranking in Female Kumite -61kg is Jovana Prekovic 🇷🇸 @JPrekovic 
She is the current World, European, and Olympic champion. In the last two seasons she has taken five🥇 and one 🥈 in 9⃣ international appearances 👏
#karate 🥋 </t>
  </si>
  <si>
    <t xml:space="preserve">Question of the day? 
Who is the World Ranking leader in Female Kumite -61kg? 👇
(Hint: She is the current World, continental, and Olympic champion 😉
#Karate 🥋 </t>
  </si>
  <si>
    <t>@jdhattin @Mikethewander1 @RamblinFoxx As I've always said, a cat doesn't need to learn Karate. The best achievements of humans at "The Olympics" are dwarfed every day by animals! Every time my cat jumps up on the bookshelf! A cat can whoop a bigger dog's ass! (Please, never de-claw a cat...)</t>
  </si>
  <si>
    <t>@TwoFiftySixth @TheChosenMoose @truthmmaunbias @Igor06141542 @ThaWeasle It’s effective if it lands and if it’s damaging*** This is NOT olympic Karate touch fighting. 
Yan wins the round by not even getting tickled by strikes where Aljo couldn’t set his feet and overwhelming him with power and damage on the other side of the equation.</t>
  </si>
  <si>
    <t>3/4 The unique "bronze" of karate player Stanislav Goruna, won at the #SummerOlympics in #Tokyo, was sold for $20.5 thousand. Its buyer was a resident of Japan. Olympic medal returns to the homeland. The money will be transferred to the needs of the #ArmedForcesofUkraine</t>
  </si>
  <si>
    <t>Is it weird that I have a superiority complex over first hearing carmen overture in mario and sonic at the winter Olympic Games and not fnaf?</t>
  </si>
  <si>
    <t xml:space="preserve">Wow.  Stanislav Horuna, who won the Bronze Medal in the Karate  games at Tokyo’s 2020 Olympics, announced he’s auctioning that medal to support his country’s storied defense against unprovoked Russian aggression. A Ukrainian hero from a country of heroes. </t>
  </si>
  <si>
    <t xml:space="preserve">Admission open for Needy one #Karate #selfdefence #AtmanirbharBharat #girlsprotection #sports #Olympics </t>
  </si>
  <si>
    <t xml:space="preserve">WKF President Antonio Espinós participated in a ceremony to honour Spain's Karate Olympians Sandra Sanchez and Damian Quintero, organised by the @RFEKarate today at the Spanish Olympic Committee
#Karate 🥋 </t>
  </si>
  <si>
    <t>martial arts, including Ninjutsu, Aiki Jūjutsu, Aikido, Judo, Karate, Jujitsu, Kung Fu, Silat, Capoeira, Wrestling, and Stick Fighting combined with American-style Boxing while making full use of his Olympic-level gymnastic capabilities. His signature weapon is his “billy club”,</t>
  </si>
  <si>
    <t xml:space="preserve">Check out our awesome Athlete of the Month, reigning The World Games champion and Olympic bronze medallist in #Karate, Stanislav Horuna 🇺🇦, in action!
#TheWorldGamesAOTM #WeAreTheWorldGames #TWG2022 @TWG2022 @ProtectiveLife @worldkarate_wkf </t>
  </si>
  <si>
    <t>@ahmed453895872 @Azizdaddybop1 @itsabhishek___ @lit8308 @ArfaSays_ India has by far better record in all International sports then Pakistan that is lawn Tennis, table tennis, rugby union, basketball, handball, volleyball, martial sports (judo, karate, tawkando) (Olympics events), all South Asian Games against Pakistan... You need to education</t>
  </si>
  <si>
    <t>@jordanbpeterson Waiting for Karate at the Olympics in a few years .. it’s going to be like “Street fighter” in women’s events..!</t>
  </si>
  <si>
    <t xml:space="preserve">Big congratulations to our Athlete of March 2022 - The World Games reigning champion in #Karate, reigning European Champion, and Olympic bronze medallist, Stanislav Horuna 🇺🇦! Horuna has in March qualified for The World Games 2022! 
#TheWorldGamesAOTM #WeAreTheWorldGames </t>
  </si>
  <si>
    <t>I don't think it's sufficiently appreciated that the Olympic Karate Kata event consists exclusively of contenders battling imagined opponents as fiercely as possible. 
Needless to say, this is perfect.</t>
  </si>
  <si>
    <t>This morning, I interviewed Olympic bronze medalist Stanislav Horuna. But our talk isn’t about the Olympics or karate. 
Stanislav is from Ukraine and is fighting alongside his countrymen. 
Story coming to @MyMMANews soon.</t>
  </si>
  <si>
    <t>Zlatan Ibrahimovic was banned from competing in the National Karate Championship. Everyone he competed with the year before ended up in the Special Olympics.</t>
  </si>
  <si>
    <t xml:space="preserve">Olympic bronze medallist Stanislav Horuna 🇺🇦 @StanislavHoruna has put his Olympic medal up for auction to fund efforts of the Ukraine Alive 2022 foundation in the war in Ukraine. 
MORE INFO 👉
#Karate 🥋 </t>
  </si>
  <si>
    <t>@thejournal_ie I can't wait to se biological woman ( man ) compete with real men at Olympics throwing discus, sprinting, Karate, hammer throw and so on...
This will expose how small group of people forcing small group of people and expose them to unnecessary stress and lack of acceptance.</t>
  </si>
  <si>
    <t xml:space="preserve">Nothing in your life is unimportant. Everything you do can be a step to a better version of yourself.  🥋 @worldkarate_wkf #karate #CIJM #ICMG #SeaUnitesUsAll #JeuxMéditerranéens #MediterraneanGames #JMOran2022 #وهران_في_القلب #oran_au_coeur #oran_in_the_heart #oran2022 #olympics </t>
  </si>
  <si>
    <t>A signed Robert Lewandowski shirt and the #Tokyo2020 bronze medal won by Stanislav Horuna are being auctioned to support the humanitarian effort in #Ukraine
 #Olympics #Karate #RobertLewandowski #StanislavHoruna</t>
  </si>
  <si>
    <t xml:space="preserve">Ukrainian karate guy Stanislav Horuna put his bronze Olympic medal on auction on eBay. All raised funds will be donated to the needs of the Armed Forces of Ukraine.
Auction: 
#StandWithUkraine #StopRussia #War </t>
  </si>
  <si>
    <t xml:space="preserve">Stanislav Horuna has put up the bronze medal in karate at the 2020 Olympics for auction🥉
The athlete noted that this is his most precious award, but 'there is nothing more important than Ukraine.'
Source: </t>
  </si>
  <si>
    <t xml:space="preserve">To help this country, Ukraine, Stanislav Horuna sells his Olympic medal. #Ukraine #karate @iamhoruna </t>
  </si>
  <si>
    <t>@ZenUrena I've fought in these before.  World Yoshukai Karate.  Open to all systems and styles.  The TKD I train isn't Olympic style but more combative style of the Korean Military.</t>
  </si>
  <si>
    <t>@KARATEbyJesse Did they actually show any Karate from the Olympics on TV ?? If they did , I must have blinked and missed it 😢</t>
  </si>
  <si>
    <t xml:space="preserve">The National Olympic Committee of Cambodia (NOCC) said that the Vietnamese team excellently won the first place in the entire team in the 9th Southeast Asian Karate season. </t>
  </si>
  <si>
    <t xml:space="preserve">Last week was super busy! Lots of baseball, karate belt tests, school fun run, Special Olympics and our everyday busy schedules. Looking forward to another crazy week!! </t>
  </si>
  <si>
    <t>@roadmappodcast @duckieforever @laurenboebert So you are saying that women have an equal amount of world records as men, when competing against them? Men are by far much stronger than women. Weightlifting,  boxing,  karate,  strongman competition,  all Olympic events, etc.</t>
  </si>
  <si>
    <t xml:space="preserve">22-years old Olympic champion Ivet Goranova wins gold in Bratislava #karate #kumite 
</t>
  </si>
  <si>
    <t>@trevnorton Fk no not cricket😂😂😂😂I’m crying lmao we are soccer and wrestling. 
We have a top ⚽️player in the world now named Mohamed Salah.
In wrestling we have a Gold &amp;amp; silver in Olympic wrestling from Karam Gabr and one girl won gold in Karate but karate just doesn’t sound as cool lol.</t>
  </si>
  <si>
    <t>@Chembaby2 @NewYorker Martial Arts pre-date Bruce Lee films by some 3000 years you know? And Karate was just accepted into the last Olympics.</t>
  </si>
  <si>
    <t xml:space="preserve">#Karate made its historic debut on the #Olympic stage at #Tokyo2020, read all about it on our dedicated #WKF Section here 
#karatekas #StayActive @worldkarate_wkf </t>
  </si>
  <si>
    <t>Taekwondo vs karate : What is the difference between karate and taekwondo?   difference between karate and taekwondo, fast-hitting techniques, fighting techniques, karate, martial arts, Olympic sport, powerful movements, special gesture, Taekwondo, taekwond</t>
  </si>
  <si>
    <t>@GaughanDominick @fmcomment @DeniseMBreen You forgot another aspect of sport, fairness. And then an other element, safety. BTW, you don't have to be at Olympic level to want to win. I'm an old bird who competes in karate, I want to win. All my club mates want to win. We strive to win.</t>
  </si>
  <si>
    <t>Combat sports are increasingly dominating the summer Olympics, with boxing, fencing, judo, karate, taekwondo, and wrestling making up 22% of all medalists at Tokyo 2021</t>
  </si>
  <si>
    <t xml:space="preserve">What’s going on fight fans, would you like to see MMA in the Olympics? #MMA #UFC #bellator #onechampionship #fight #sport #boxing #kickboxing #wrestling #jiujitsu #Judo #karate #MMATwitter </t>
  </si>
  <si>
    <t>1/1⚡️Bronze medalist of the 2020 Olympics in karate Stanislav Horuna, who is  serving in the Armed Forces of Ukraine now, expressed his readiness to sell the medal of the Games to help the army.</t>
  </si>
  <si>
    <t xml:space="preserve">Karate fighter for Ukraine decides to sell Olympic prize to help Armed Forces </t>
  </si>
  <si>
    <t xml:space="preserve">WHAT'S NEW IN KARATE? 
Azerbaijan's Karate Olympic medallists were honoured by the highest sports authorities in the country for their accomplishments in Tokyo 2020
👉 
#Karate 🥋 @AzerbaijanWkf </t>
  </si>
  <si>
    <t>@gatewaygrinders Ha! All of these "Pietrangelo was horrible" takes are a riot. Olympic gold medal winning defencemen... not good enough for Brandan "The Karate Kid"</t>
  </si>
  <si>
    <t xml:space="preserve">Happy World Down Syndrome Day to everyone from my beautiful, happy and lovely Jean. She loves school, music, dance, exercises, Special Olympics, participate in judo(blue belt), karate(blue belt), yoga. She is dreaming go to school; but for past 2 years D214 refused register her! </t>
  </si>
  <si>
    <t>@ashmatt37 This has to be up there.  The gold medal karate match between Saudi Arabia and Iran at the Tokyo Olympics.  The Iranian guy gets kicked in the neck and gets knocked out cold.  The Saudi guy gets disqualified, and the Iranian guy wakes up with a gold medal around his neck.</t>
  </si>
  <si>
    <t xml:space="preserve">The 33-year-old won the bronze medal in karate at the Tokyo Olympics last summer and the gold medal at The World Games 2017. </t>
  </si>
  <si>
    <t>@RomanTelep 🇯🇵’s media doesn’t broadcast all competitions.  
Even at the Tokyo Olympics, they didn’t broadcast karate, which is 🇯🇵 sport. 🤣 
Beijing Olympics wanted to see Bobsleigh and etc..  I think snowboarding is more interesting with SBX than with halfpipe.</t>
  </si>
  <si>
    <t xml:space="preserve">Stanislav Horuna has been serving with the Ukrainian military since Russia invaded, but he still has hope he’ll be able to compete in Karate at the World Games 2022 this summer. He recently won the bronze medal at the Tokyo Olympics. 
</t>
  </si>
  <si>
    <t xml:space="preserve">Relieve Karate at the Olympics , videos are now available ! Read more at 
#karate #karate2024 #olympics @TeamIreland @sportireland @worldkarate_wkf </t>
  </si>
  <si>
    <t>I wanna be the dude who just randomly does karate &amp;amp; Olympic level gymnastics at the parties in music videos. Somebody singing &amp;amp; I spin flip off a truck &amp;amp; cut a melon in half w/a katana then just dance off into the background never to be seen again.</t>
  </si>
  <si>
    <t xml:space="preserve">The Olympic bronze medalist in #karate in #Tokyo2020, Stanislaw Horuna, is confident to compete in the #WorldGames in Birmingham, USA after his duties as a soldier. 
Read more:  </t>
  </si>
  <si>
    <t>@JCrowndroyal @KaastiguReggie @talkSPORT @bisping He was a karate practitioner from an early age but started Wrestling at like 15. He wasn't an Olympic level wrestler, stop it, he was perhaps the most high level all rounder the sport has seen. But he wasn't a master of one discipline.</t>
  </si>
  <si>
    <t>@SeanSeale @spragg247 @Spragg_Perform Excellent episode👍 
I did ballet, karate, alpine skiing, football and now triathlon. Yet still waiting to become Olympic champion 😜 
Kidding aside, learned a lot, particularly liked the fatigue resistance/durability part👌</t>
  </si>
  <si>
    <t xml:space="preserve">A little over two weeks ago, Olympic medalist Stanislav Horuna was the captain of Ukraine's national karate team. Now, he's fighting in a war. </t>
  </si>
  <si>
    <t>@ak1380042 @abhiandniyu Cinema hall honge ni. Because we don't endorse opening of cinema halls as muslims. We don't want to spoil our generation. Secondly, sport's bohut khoob hota hai. Winter Olympics and karate Olympics , our girls and men have shined</t>
  </si>
  <si>
    <t xml:space="preserve">.Olympic medalist from Ukraine, Stanislav Horuna, captain of Ukraine's National Karate Team, Now is a soldier fighting in a war against Russia. Horuna had a chance to leave the country, but he declined. "We'll do what is needed," he said </t>
  </si>
  <si>
    <t xml:space="preserve">A little over two weeks ago, Olympic medalist Stanislav Horuna was the captain of Ukraine's national karate team. Now, in his words, he's just an "ordinary soldier" fighting in a war against Russia.
Olympic medalist from Ukraine joins fight against Russia </t>
  </si>
  <si>
    <t xml:space="preserve">Among those fighting for #Ukraine are the #Klitschko brothers and #Olympic #karate bronze medallist Stanislav #Horuna 
</t>
  </si>
  <si>
    <t>i've never been comfortable with Pokemon battling, but SW/SH re-contextualizes it into something less like dogfighting and more like Olympic-class karate. yes, they are fighting, but that's because it's a contact sport, and the ones that battle do it because they want to be there</t>
  </si>
  <si>
    <t>@FarwaterGG Duuuuude we need to get your skills up in Mario party or something or Mario and sonic at the Olympic Games karate anything you can’t be goin out like that</t>
  </si>
  <si>
    <t xml:space="preserve">Thank you !Thank you @BillyBrennan4 and all who attended tonight’s talk
We’ve definitely got the conversation going, so watch this space
Thank you all who joined us over the 3 evenings from the Athlete Talk, All Things Coaching and Refereeing - Grassroots to Olympics #karate </t>
  </si>
  <si>
    <t xml:space="preserve">Italy's Karate Olympic medallists honoured
</t>
  </si>
  <si>
    <t>@DefGoldbloom EPs:
1 - Dreams Of Medina
2 - Tha Story Of Helloween Homicide
3 - Soul Eater
4 - Dump Olympics vol.1
5 - Gun Karate</t>
  </si>
  <si>
    <t>The World #Karate Federation has suspended karatekas from #Russia and #Belarus from participating in all its competitions until further notice, in response to the countries invasion of #Ukraine
 @worldkarate_wkf #Olympics</t>
  </si>
  <si>
    <t xml:space="preserve">Thank you Sensei Daniel for a great Kumite Workshop!!!
.
Look forward to the next one soon
.
#karate #kumite #olympics @ Prodigy Martial Arts </t>
  </si>
  <si>
    <t xml:space="preserve">Ukrainian Olympic karate medallist Stanislav Horuna says he is 'ready to fight' to defend his country from Russia's bloody invasion just 214 days after winning bronze in Tokyo, with the a...
via  </t>
  </si>
  <si>
    <t xml:space="preserve">Quick sketch of Sandra Sanchez, the 1st gold medal winner in Karate kata at the Olympics </t>
  </si>
  <si>
    <t xml:space="preserve">Ukrainian Olympic karate medallist Stanislav Horuna reveals he’s ready to fight Russia just 213 days after Tokyo bronze </t>
  </si>
  <si>
    <t xml:space="preserve">Ukrainian Olympic karate medallist Stanislav Horuna says he is 'ready to fight' to defend his country from Russia's bloody invasion </t>
  </si>
  <si>
    <t xml:space="preserve">Ukrainian Olympic karate medallist Stanislav Horuna says he is 'ready to fight' to defend his country from Russia's bloody invasion just 214 days after winning bronze in Tokyo, with the athlete the latest to join military effort  </t>
  </si>
  <si>
    <t>Ukraine conflict: Olympic karate medallist Stanislav Horuna 'ready to fight' Russia - BBC
#UkraineNews
#UnitedKingdomOfGreatBritainAndNorthernLreland</t>
  </si>
  <si>
    <t xml:space="preserve">Ukraine conflict: Olympic karate medallist Stanislav Horuna 'ready to fight' Russia  </t>
  </si>
  <si>
    <t xml:space="preserve">Ukraine conflict: Olympic karate medallist Stanislav Horuna ‘ready to fight’ Russia </t>
  </si>
  <si>
    <t xml:space="preserve">A hero at the Olympics and hero outside the karate ring too! #StanislavHoruna #Ukraine </t>
  </si>
  <si>
    <t xml:space="preserve">HAPPY BIRTHDAY IVET!
Join us to wish Olympic Games 🥇 IVET GORANOVA 🇧🇬 a Happy Birthday! 🥳
#Karate 🥋 </t>
  </si>
  <si>
    <t>@DotsNCuts yes, i've taken a roundhouse to the face on a dare from my grand master olympic gold medalist karate champ friend.
A punch from a football player may not even land..LOL</t>
  </si>
  <si>
    <t xml:space="preserve">Join us to wish World Champion and Olympic Games 🥈 IRINA ZARETSKA 🇦🇿 a Happy Birthday, while we deeply wish that a solution to the crisis in her country of origin is found as soon as possible 🇺🇦
OSS! 
#Karate 🥋 #PeaceInUkraine  @AzerbaijanWkf </t>
  </si>
  <si>
    <t>@LayneG_29 @jblovelace93 @jarrod48118284 @taylorg1988 @AuburnWBB funny you ask. it’s a really cool experience seeing our swimmers in their respective countries competing in the Olympics when its time but yes we all watched them karate kick Bama’s ass. Suni has been putting up 10’s in gymnastics this year too so yeah Layne we give af round here</t>
  </si>
  <si>
    <t xml:space="preserve">Stanislav Horuna: world karate champion and Olympic medalist risks his life for Ukraine. The European, world and Olympic medalist changed karategi for weapons to defend his country from the Russian invasion. </t>
  </si>
  <si>
    <t xml:space="preserve">Stanislav Horuna: world karate champion and Olympic medalist risks his life for Ukraine </t>
  </si>
  <si>
    <t xml:space="preserve">
First of all the belt system was created to enter karate into the Olympics 
Other martial arts only use the best system in America because if the karate kid movie 
Second of all the highest honor in martial arts is no belt
Fucking hilarious 😂 </t>
  </si>
  <si>
    <t xml:space="preserve">The MAP Olympics will kick off next Thursday, March 10th, as 3rd graders will take the MAP Reading assessment! Here’s Stephen “Wonderboy” Thompson, Upstate martial arts superstar and owner of Upstate Karate in Simpsonville, challenging our students to do their best! #BeAChampion </t>
  </si>
  <si>
    <t xml:space="preserve">Excellent! Thanks to Coach @raulcuervamora and the Olympic Athlete @elena_quirici for this national team camp!
🥋👊🏻🇸🇪🙏🏻
#karate #wkf #sweden #sport  #nationalteam </t>
  </si>
  <si>
    <t>@KARATEbyJesse 4th karate is a fencer's sport, that is, whoever strikes the other and shouts the loudest wins, just remember the fiasco that karate made in the olympics, it's a good thing it won't be in the next olympic games, that is, it's banned from the games Olympians forever.</t>
  </si>
  <si>
    <t>So, may have broken my collarbone doing judo. I blame Biden. If NATO hadn't intervened in Olympics to help karate point-fighters, collarbones wouldn't be weak bones that break easily.
Seriously tho, got to go get an x-ray b/c I heard it crack and feels like the bone splintered.</t>
  </si>
  <si>
    <t>@princessofpt I didn't even know who that guy is until last night when I came across links to his IG and saw his vids. So sad how many ordinary and successful ppl's lives are devastated by this. I follow a ukr girl who won silver medal at Olympics in karate last year and she's helpless now.</t>
  </si>
  <si>
    <t>I don’t do karate 🥋, so why lil shawty wanna kick it 🦵, the Audi got 4 rings 💍💍💍💍, you think a nigga in the Olympics 🇺🇸⛷🏂🚴🏋🏾‍♂️⛹🏾‍♂️🏌🏾🏊🏾‍♂️🏊🏾🏄🏾‍♂️, I be money laundering 💰, I got zero tolerance 0️⃣👌🏽</t>
  </si>
  <si>
    <t xml:space="preserve">Who made the best Olympic rings?
◯‍◯‍◯
  ◯‍◯‍
#karate #saanich #victoriabc #yyj </t>
  </si>
  <si>
    <t xml:space="preserve">Excited to represent our next event
From the grassroots to the Olympics Refereeing with @BillyBrennan4
members and volunteers 16+ come along see what we can offer and what you can achieve
To register wis@onakai.ie
we’ve 20 tees to give away! 
#womeninkarate #WomenInSportIRE </t>
  </si>
  <si>
    <t>@daIIonbrobecks His mind consists of the Utah summer Olympics, murder, karate, Salt Lake City, and being a simp</t>
  </si>
  <si>
    <t xml:space="preserve">Our first every Youth Olympics gold medalist: Mohamed Ayed Al Assiri 🥇
Our promising #SOTC karate player rose highest at the podium in the 2018 Youth Olympics which took place in Argentina, in 2018 🥋 </t>
  </si>
  <si>
    <t xml:space="preserve">It is with great pride that we announce the birth of the Olympic Karate Academy.
Our goal is to combine the very best of modern technology (online classes, support, and registration) with a return to old school traditional systems and training.  </t>
  </si>
  <si>
    <t>@FinanaRyugu 😂feesh had fun with the karate and boxing game in mario and sonic olympics</t>
  </si>
  <si>
    <t>nice try Mario and Sonic at the 2020 Olympics but I’m pretty sure “dream karate” is not a real sport</t>
  </si>
  <si>
    <t xml:space="preserve">Grand Winner 🏆 
#worldkaratefederation
#karate #olympics </t>
  </si>
  <si>
    <t>@muumilapsi I literally want to be joking but if you look at the list of sports that are going to be in the 2024 olympics they've taken Karate and Soccer off the list and added Break, Skateboarding, Climbing and Surfing</t>
  </si>
  <si>
    <t xml:space="preserve">So I haven’t told y’all guys but the sport I do is karate and so I just met an Olympic athlete, Tom Scott, who came to teach a class! Just something I wanted to share lol </t>
  </si>
  <si>
    <t xml:space="preserve">47th International Judo Tournament Venray Jun 25, 2022 - Jun 26, 2022   #judo karate world champion 🥋🥋🥋🥋🥋🥋🥋🥋🥋 for #olympics </t>
  </si>
  <si>
    <t>@Danny8bit Sonic may be good at beating up robots, but he is no match for eggman’s raw power and it is proven in karate at the olympic games</t>
  </si>
  <si>
    <t>@Olympics @NBCOlympics # NO way the Chine were better than the Russians! The Chinese are good in acrobatics the Russians have the artistic delicate finesse that NO OTHER TEAM HAS! This was a wash for sure! The Chinese hand moves are like karate!Sad Olympic political move!#</t>
  </si>
  <si>
    <t>@NBC @iocmedia @ChairmanIOCL #Olympics  #Summer2024
I’m sorry I like watching Breakdancing 
But should not be an Olympic event!!! 🤬Ever!! Surfing 🏄‍♀️ I’m ok with
But When they Remove Baseball ⚾️&amp;amp; Softball 🥎&amp;amp; Karate 🥋 for It that’s such ignorance. #RemoveBreakdancingOlympic2024</t>
  </si>
  <si>
    <t>@CammyDisco And he's trying to go to the Olympics for gymnastics. And does karate. Lol. That acting shit is just a hobby lol</t>
  </si>
  <si>
    <t>@Olympics # NO WAY Sui and Han beat Russia! They are acrobatic and karate chop but the finesse the artistic delicate elements are NOT there! Dance is feeling the music! No one can deny these elements to the Russians. Let’s be fair!#</t>
  </si>
  <si>
    <t xml:space="preserve">Grand Winner and Olympic 🥇 Feryal Abdelaziz 🇪🇬 @feryalgold in action!
The Egyptian Karate Star made her debut as Grand Winner today! 👇
#Karate 🥋 </t>
  </si>
  <si>
    <t xml:space="preserve">The perfect definition of "Focus" featuring Olympic Games 🥉 medallist Ariel Torres 🇺🇸 @arielkarate1 👇
#Karate 🥋 #Karate1Fujairah </t>
  </si>
  <si>
    <t>@OldBlueyes @FoxNews Why Talk About Bolt? You can, yourself, become Olympic champion in boxing, karate, wrestling... (women sport), if you are a man and say you are a woman.</t>
  </si>
  <si>
    <t>@ChaosandKairos @traceitback @cafreeland No my kid has 2 years to a black belt in Karate &amp;amp; gets 95’s in everything. I’m sure you’ll be a jailbird mama by the look &amp;amp; sound of you. My kid will win an Olympic medal, your’s will steal one on a B &amp;amp; E to pawn for drug money</t>
  </si>
  <si>
    <t xml:space="preserve">Olympic Games 🥈Kiyou Shimizu 🇯🇵 was the big star of Day 1 of #Karate1Fujairah 
🗣️"I have a message for my dear friend Sandra Sanchez: I'm back!"
👉 
#Karate 🥋 @jkf_PR </t>
  </si>
  <si>
    <t xml:space="preserve">Who will win the title in Female Kata of #Karate1Fujairah ?
Olympic 🥈 Kiyou Shimizu 🇯🇵 clashes for 🥇 against World Championships 🥈 Hikaru Ono 🇯🇵
Have your say! 👇
#Karate 🥋 </t>
  </si>
  <si>
    <t xml:space="preserve">A part of the Hwy 58 beside the Camp Kinser will be 4 lanes each way soon!
The Golden Mailbox has installed for cerebrating Kyuna Ryo's Gold Medal in Tokyo Olympics Karate Kata!
#hwy58 #okinawa #road #construction #expanding #8lanes #shureido #karate #ryokyuna </t>
  </si>
  <si>
    <t>@moneymindcori In high school I was involved in theater, sports, karate, international Olympics of linguistics. But main dream was to get into Academy of visual arts so I painted every day for 3 hours after school.</t>
  </si>
  <si>
    <t xml:space="preserve">@f1blag @JusticeForLewiz Apparently there is ancient Karate rule: 
- you can hit your opponent, but not hit too hard
- you have to balance quickness and slowness, 
- you have to know when to attack, and when to preserve dignity.
That means Olympic Karate has turned into ballet. 
Mans was crying after DQ </t>
  </si>
  <si>
    <t xml:space="preserve">Visit to Karate Dojo in Addis Ababa. Talented youths in 🇪🇹practice Karate regularly and seriously. They hope to have lessons by instructors from🇯🇵, even for a short period &amp;amp; improve their skills.  They also dream of participating in the Olympic Games in 2024! </t>
  </si>
  <si>
    <t>@guthrieandres @chenenko They are lots of great sports, 
like soccer, rowing, fencing, archery, &amp;amp; karate,
That just make the Olympics too F'n much.</t>
  </si>
  <si>
    <t>just watched an olympic athlete hit the karate kid crane after their run
bama so influential</t>
  </si>
  <si>
    <t>@no1HBstan Winter olympics dont have any cool shit like karate and skateboarding tbh</t>
  </si>
  <si>
    <t xml:space="preserve">@cherdelaware The craziest thing I’ve ever heard is that you get disqualified in Olympic Karate if you knock out your opponent
</t>
  </si>
  <si>
    <t>If you had a chance to enter the Olympics, what event would you do? 
#OlympicGames 
For me its ether full contact karate or TKD</t>
  </si>
  <si>
    <t>@BenW_Stories @JackGogsbane I hesitate to tell stories about him because a lot of them sounded fake, but I had the privilege of studying underneath three black belt in karate who also made the US Olympic judo team before I was born. I saw him do things that certainly seemed impossible.</t>
  </si>
  <si>
    <t xml:space="preserve">“Wax On With Right Hand
Wax Off With Left Hand”
The Karate Kid, 1984
Just A Q
Are The Grinches Of The Olympics
Referring To
Wiping &amp;amp; Polishing Shoes
Or
Wiping Out The Polish Shoes? </t>
  </si>
  <si>
    <t>@danny_melonz @Olympics @NBCOlympics If the karate kid song is playing, you can do anything</t>
  </si>
  <si>
    <t xml:space="preserve">Deadass I'd do some shit like this if I was an Olympic level athlete
Do some knockdown karate to Guilty Gear music or something </t>
  </si>
  <si>
    <t>@agentbenten Kinda lame how so many fans don’t want to see him back. An Olympic gold medalist wrestler with a karate boxing striking style is the kinda thing I want to see in MMA</t>
  </si>
  <si>
    <t xml:space="preserve">Karate Star and Olympic 🥇 Sandra Sanchez 🇪🇸 @sandrasankarate has received the same Kia car as Spain's record-breaking tennis player Rafael Nadal! OSS, Sandra! 👏
#Karate 🥋 </t>
  </si>
  <si>
    <t>@Sponge_MMA @LaurenMurphyMMA Trevor Wittman was in karate, wrestled and boxed.    For some who is 0-1 to say that a lady with  an Olympic gold medal, 5 world championship golds, and an undefeated professional with 6 belts needs to learn about fighting is moronic.</t>
  </si>
  <si>
    <t>My idea for making the Winter Olympics more interesting: do events from the Summer Olympics.
- Pole vaulting on ice
- 4x400 running relay in waist-high snow
- Karate (but you're fighting off a polar bear)
- Platform Diving into frozen lake (point deduction for missing the hole)</t>
  </si>
  <si>
    <t>That period has Michael Jackson’s Thriller and Pepsi commercial accident, the breakup of Ma Bell and the launch of Apple Macintosh, the Summer Olympics in LA, Ghostbusters, Gremlins, The Karate Kid, Born in the USA, Jeopardy! started syndication, and the Crack epidemic began</t>
  </si>
  <si>
    <t xml:space="preserve">WHAT'S NEW TODAY? 
How does it feel to face an Olympic medallist in Karate? 
Now you know! Check this video by European Champion Stanislav Horuna 🇺🇦 @StanislavHoruna 
👉  
#Karate 🥋 </t>
  </si>
  <si>
    <t>@Chelsearory @888sport 1. Champions League Final
2. FA Cup Final
3. World Cup Final 
4. Euros Final
5. Olympics
...
132. That one where they ski and shoot
133. The Under 18 All Valley Karate Championship
134. The ADAA International Dodgeball Competition.
135. Superbowl</t>
  </si>
  <si>
    <t>the olympics are trying to erase the karate events from history like why can’t i find any clips of the matches on youtube 😭</t>
  </si>
  <si>
    <t>“As leaders in our sport, we owe it to the next generation to make Olympic inclusion, a reality.
“It is now up to the leadership of the WKF to show they have the polItical will and start engaging with the wider Karate community.”
Roy O’Kane FRSA
WUKF Public Relations Officer</t>
  </si>
  <si>
    <t>In a letter to Mr Antonio Espinos, WUKF President Dr Liviu Crisan said: 
“I am more than willing to meet with you, representatives of the WKF and any other willing party to find common purpose so that we can all see Karate take its place as a long-term Olympic sport.</t>
  </si>
  <si>
    <t>@KayaJade20 @mirandarocho @FoxNews I agree let “her” compete. Please let it happen. I want “men” to compete in women’s Olympic boxing, weightlifting, rowing, karate, and ALL track and field event. Can u image Usain Bolt identifying as a woman?? Goodbye everything women have been fighting for. What a joke!!!</t>
  </si>
  <si>
    <t>@Fomindi82 Now I AM impressed. I always wondered why it's not in the Olympics TBH when you have judo, wrestling, karate, boxing and taekwondo. Ju Jitsu should be there IMO</t>
  </si>
  <si>
    <t>@CristinaNcl @kishanvaghela_ They don't hide it any more. Serbia is problem,and  7 million Serbians. World #1 in tennis,NBA MVP, Eurobasket MVP. World, Euro and Olympic champions in basketball,volleyball,waterpolo (man and women). Karate,taekwondo,wrestling, long jump,etc.</t>
  </si>
  <si>
    <t xml:space="preserve">THE #KarateClip OF THE DAY IS HERE❗️👇
Today we have a challenge for you. Can you do this kata just as precisely as Alexandra Feracci 🇫🇷 @FeracciA did at the Olympic Qualification Tournament? 
#Karate 🥋 #KataChallenge  @ffkarate </t>
  </si>
  <si>
    <t>@WaflesA Mario punches and kicks (smash bros),all what she does is spin attack and have the lumas fight for her (smash bros).
Also never mind what I said, she can karate in the Olympics so she can use that.</t>
  </si>
  <si>
    <t>Dad be like "If only I pushed you harder in karate, you could've made Olympics." ???? like no????</t>
  </si>
  <si>
    <t>@magicsbrother @thames_pilgrim @HomoLittlest @LouiseWluddite @twambammaam @Scottishblue1 @judgejules75 @BashanahHaBaAh @ScotsAHF @Darcy29127813 @WeirAlison @GretaGarbage__ @NorthernSKorea @schememaw @PianoDentist86 @louisestewartLs @SandraToFriends @bobsandbooks @prttylttlewrtr @Tia_Maria_Lady @letsgetreadical @nicswriting @CESheehy_author @MacLiv @weetammyinspain @marionmain3 @LindaMcphee4 @Bedo76 @julie_bear11 @rainie1410 @joolsrules78 @MrsAstronaut @SatyagrahAlba @fairynuff1979 @Amalkadog @hatpinwoman @toriajayne @Baroness_Nichol @Kirsty_Delane @karen_plessis @Albawitch_xx @FozzyCanary71 @jun_the_swan @ItsAnAyeFaeMe @lainy_pie 3 facts, 5 tags
1. I moved 1200 miles from where I grew up to a city where I knew no one.
2. I was fuck buddies with a girl in an open relationship whose bf got invited to the Olympics for karate.
3. 
@kahntra
@TiggerTwo4
@1atRPE9
@ElsaJansen
@eva_kurilova</t>
  </si>
  <si>
    <t>@TheRealWobby karate just got verified as an Olympic sport but it might not come back and im so pissed</t>
  </si>
  <si>
    <t xml:space="preserve">Why are there no winter combat sports at the Olympics? 
Snow karate, anyone? </t>
  </si>
  <si>
    <t xml:space="preserve">It's been a 𝑩𝑰𝑮 day for our new recruits...
Their induction into the GB Academy has officially started 🥋💥
Want to take the leap too? 
Get in touch ➡️ 
#Taekwondo #Karate #Kickboxing #Olympics </t>
  </si>
  <si>
    <t xml:space="preserve">Year 5: two of our year 5 girls with their mightily impressive haul of medals and trophies won at a karate competition yesterday! 🏅 🥋
Plus a bronze swimming medal for another one of the girls! Congratulations! #Olympics #FutureOlympians </t>
  </si>
  <si>
    <t>Winter Olympics are OK, but where are the martial arts…like karate on skis, boxing on ice, or snowboard jousting</t>
  </si>
  <si>
    <t>@BillDeBeer Would have had a shot at Olympic trials in 2012 if I didn’t blow it at nationals in salt lake for karate. Really would have liked to go to London to spectate at least.</t>
  </si>
  <si>
    <t>Hacks new Olympic sport:  Chug a beer, shoot a flame thrower, do some sick as fuck karate for 90 seconds, and then speed eat a burrito.</t>
  </si>
  <si>
    <t>MATT STAIT
Owner and chief Instructor.
Matt Stait started his martial arts training in the late '80s in amateur boxing. After years studying disciplines such as karate, kickboxing,Olympic wrestling and MMA and taking part in many successful competitions he then moved into</t>
  </si>
  <si>
    <t>i hate how martial arts is segregated in the olympics (wrestling, boxing, karate) we need a world martial arts tournament no category</t>
  </si>
  <si>
    <t>with karate no longer allowed to be at the olympics figure skating is my jam</t>
  </si>
  <si>
    <t>After years of studying disciplines such as Karate, Kickboxing, Olympic Wrestling and MMA and taking part in many successful competitions he then moved into self-protection where he found the Israeli systems of Krav Maga and Kapap. He is a security and corporate trainer</t>
  </si>
  <si>
    <t>Dream fact-checking: 
- Karate debuted at the 2020 Summer Olympics (so, in 2021), but not as a permanent new sport; 
- South Korea hosted the Summer games in 1988 and the Winter in 2018; 
- The IOC is primarily if not solely composed of corrupt money-grubbing corporate shits.</t>
  </si>
  <si>
    <t>Absurd yet entertaining dream: competing in the Olympic Games in South Korea. In karate, of all things. Beating the Russian competitor honorably by refraining from using crippling blows; also beating the South Korean fighter. Going on a date with an American swim team member.</t>
  </si>
  <si>
    <t>@NewsBowne Easy man, Joe R won a tourny with a cool name. Not even remotely close to the same thing as olympic trials or top notch event. 
In reality he is a 5 foot 2 inch T-Rex’d arm, strip mall karate weirdo. Everyone remembers the fake tough guy in HS that couldn’t play real sports.</t>
  </si>
  <si>
    <t>@zhongguoxin88 @US_China_Menu It needs to be Olympics sports like Judo and Karate</t>
  </si>
  <si>
    <t xml:space="preserve">WHAT'S NEW TODAY? 
Olympic 🥇 Sandra Sanchez 🇪🇸 @sandrasankarate has shown great solidarity as she just launched a "MiniGym" for children at the hospital of her hometown in Talavera de la Reina. 
What a great showcase of Karate Values!  
👉 
#Karate 🥋 </t>
  </si>
  <si>
    <t>After his #Tokyo2020 #Olympic medal hopes were ended by injury, Jonathan Horne has been named as #Germany's men's, women's and under-21 #kumite head coach
 #karate @dkvkarate</t>
  </si>
  <si>
    <t>Do you see yourself competing at the Olympics one day? 🤔
If so, we want to hear from you.
Head on over to our Talent Scout Portal and show us what you've got 👊🏾
👉🏾 
#Taekwondo #Karate #Olympics</t>
  </si>
  <si>
    <t>Mehreen’s mother, Shabnum, said, "My daughter is fond of Karate. However, in the beginning, she faced immense hardships.
Though sometimes I resorted to heated arguments with my husband, I never compromised on Mehreen’s dream. 
@Olympics @EhreenM</t>
  </si>
  <si>
    <t>@ReverseDVD @LocalSoundwave And that’s why I wouldn’t trust Tarverdyan to teach a strip mall dojo karate class for kids, let alone an Olympic athlete for striking</t>
  </si>
  <si>
    <t>@JohnDottersSnr @tom_nolan97 @ReganGrace5 Karate black belt , hard as nails.The 100m sprint time he did on the  Superstars tv show was an Olympic qualifying time like you said John. Absolute machine ahead of his time fitness wise he would have easily made it in to any super league team.</t>
  </si>
  <si>
    <t>Okay but why does Mario Olympics Karate have so much tech
Actually one of my favorite fighting games right now and that's not a joke</t>
  </si>
  <si>
    <t>"We are convinced that #karate deserves to be an Olympic sport and we are confident that karate can bring great added value to the programme," #WKF President Antonio Espinós said as the sport bids for #LA28 inclusion
 #Olympics @worldkarate_wkf</t>
  </si>
  <si>
    <t xml:space="preserve">HAPPY BIRTHDAY, MERVE! 
Join us to wish 2019 EKF 🥇 and Olympic Games 🥉 MERVE COBAN 🇹🇷 @mervecobn93 a Happy Birthday!🥳
#Karate 🥋 @Karateturk </t>
  </si>
  <si>
    <t xml:space="preserve">@mernino2k2 @AlBawabaEnglish I am not offended &amp;amp; I acknowledge the risk of entanglement may exist in "some" sports but the solution to this is not to put in place Islamophobic laws. Just to give you an idea: Egypt last Olympics gold medalist in Karate is a veiled lady (Feryal Ashraf): Veil in a violent sport </t>
  </si>
  <si>
    <t xml:space="preserve">They Fight for dream 🔥 if fighting is ur  then thing how amazing will be ur life 🔥🔥
#taekwondo #karate #fight #fighters #power #india #Olympics #G1 
#International #Dubai #LoveSTAY </t>
  </si>
  <si>
    <t xml:space="preserve">Last summer, @arielkarate1 made history when he became the US’ first karate athlete to win a medal at an Olympic game. Today, I had the privilege of visiting his home in Hialeah to recognize him with a Congressional Record for this outstanding accomplishment. </t>
  </si>
  <si>
    <t xml:space="preserve">BIG development with ex karate world champ @jordannjthomas switching to Taekwondo ahead of the Paris Olympics 👊🥋
“Life is about facing new challenges,” says the fighter who’s expected to be at -68kg with Bradly Sinden. “We do things with purpose &amp;amp; that’s how I plan to go on.” </t>
  </si>
  <si>
    <t>@CentristRambler @miakaye46 I am disgusted with the Olympics. I did watch this year trying to see ONE event--Women's kata. They only showed the second competitor in the finals. The rest? Men's fighting. I'd have thought Sport Karate would have gotten better coverage, as it was the inaugural year. Nope.</t>
  </si>
  <si>
    <t>Don Shanahan (@casablancadon) 
BASEBALL - Field of Dreams
FOOTBALL - Remember the Titans
BASKETBALL - Hoosiers
OLYMPICS - The Cutting Edge
SOLO SPORT - Rounders
DOCUMENTARY - Senna
WILD CARD - The Karate Kid (1984)</t>
  </si>
  <si>
    <t>@mattzarb @BetGameCouncil Me and my mate share an account. We bet seperately. We have multiple bets a day. From the 2.20 at Plumpton to the 75kg karate at the Olympics. It's not a problem because we bet 10p win or 10p e/w. The joy when you win is better than when £100 on your own dog comes in</t>
  </si>
  <si>
    <t>tbh absolutely crushed that karate isn't at the olympics anymore...i qualified once and wasn't able to continue pursuing it so it's a little bit sad that was the one shot us karate-ka got</t>
  </si>
  <si>
    <t>The 3 might warriors Marka a martial arts expert winner of Olympic gold metals in karate. Tanuki a raccoon similar to rocket i.e. an anthropomorphic tech genius. Then Angel a 5"3 body builder that can take so much more then she looks.</t>
  </si>
  <si>
    <t>lrt i love watching high level Virtua Fighter. it's so technical and unflashy, it's like watching an olympic karate tournament</t>
  </si>
  <si>
    <t xml:space="preserve">CELEBRATING JOVANA'S DAY
Just in time to celebrate Jovana Prekovic's birthday today, we relive some highlights of the Olympic, European and World 🥇👇
#Karate 🥋 @JPrekovic </t>
  </si>
  <si>
    <t xml:space="preserve">PR: Olympic Standout Rafael Aghayev Signs Exclusive Karate Combat Deal </t>
  </si>
  <si>
    <t xml:space="preserve">HAPPY BIRTHDAY, JOVANA! 
Join us to wish Olympic, European and World 🥇 JOVANA PREKOVIC 🇷🇸 @JPrekovic a Happy Birthday! 🥳
#Karate 🥋 </t>
  </si>
  <si>
    <t xml:space="preserve">#一日一英作文 A85
I can play badminton, and my favourite techniques are clear and drive shots.
I could perform karate Kata “Chatanyara Kusanku,” which SHIMIZU Kiyou performed at Olympic Games final, if time allows me to prepare for it. </t>
  </si>
  <si>
    <t xml:space="preserve">WHAT'S NEW IN KARATE? 
Olympic 🥈 Damian Quintero 🇪🇸 @DamianHQuintero travelled to Slovakia to attend the European Handball Championships 
Watch him sharing kicks with the tournament's mascot! 👉 
#Karate 🥋 @RFEKarate </t>
  </si>
  <si>
    <t>@mena_jnr @dracoknowsball @UTDTrey We aren’t discussing other sports though are we? I can bring up our world class handball team or our karate team or our swimming teams. Not to mention we did better than you in the previous olympics. Humble yourself, don’t get carried away</t>
  </si>
  <si>
    <t>@ausretrogamer Playing California Games, watching the LA Olympics on TV early in the morning and the Karate Kid movie made me want to move to the US as soon as I became an adult.
And here I am, living the Colorado dream!  Still working on the adulting bit.</t>
  </si>
  <si>
    <t>@OrrellAEI @four4thefire Pong &amp;amp; Video Olympics, but it was an unhealthy Karate Champ fixation that cyphoned away all my milk money.</t>
  </si>
  <si>
    <t>@aaronbronsteter These rules are hard to make sense of. Wrestling, judo, karate and boxing are olympic sports that can be practiced but professional mma can not be when training it is the same level of risk. Let's make the rules consistent at least.</t>
  </si>
  <si>
    <t xml:space="preserve">There's so much great stuff in this chat with Tammy:
▪️ How karate changed her life
▪️ Why the London Olympics was a turning point for her
▪️ Growing the Women's Sport Trust
▪️ Discovering her own sexuality
Honestly, it's a cracker.
👉  | @BBCSport | 🌈 </t>
  </si>
  <si>
    <t xml:space="preserve">Improve fitness, confidence and self defence skills, whilst training in an Olympic Sport! Inbox us now to book a free trial! #taekwondo #martialarts #kickboxing #karate #stockport #manchester </t>
  </si>
  <si>
    <t>If you win in your Mind, you will win in life. If you lose in your Mind, you will lose in life. Whether you are a weightlifter in the Olympics or a karate expert…it is all in the Mind.
When you can manage your Mind, you can manage your life. Every battle is in the Mind. 
1/2</t>
  </si>
  <si>
    <t>Cobra Kai was really good and I’ll likely be fixated on karate (&amp;amp; other martial arts) for the next few weeks, just like I did with skateboarding during/after the Olympics</t>
  </si>
  <si>
    <t>@AntWalkerMMA Man, it’s all about staying in your lane. Folks like them always talk out of no experience. Why is Karate in the Olympics then? 🤦🏽‍♂️😒</t>
  </si>
  <si>
    <t>@SRamirezmma31 @VGDDOG @jakepaul @BellatorMMA @PFLMMA So he’s not top of the game at BJJ, boxed at school boy level but not amateur or pro, and has basic level kickboxing, karate and Taekwando. Yet he’s been a world UFC champion. So what he’s learnt in order to do that in your opinion is harder than learning boxing to olympic…</t>
  </si>
  <si>
    <t>Then don’t play cricket it’s not Indian game or Indian culture, it’s English stop going for olympics cause it’s Greece leave learning Karate it’s Chinese arts where once Bruce lee took and showed outside world.</t>
  </si>
  <si>
    <t>This man really said, “O’Khan is a karate and Judo Expert, Jeff Cobb an Olympic wrestler, Henare does Muay Thai and Will *spreay is a street fighter” I’m bout to frow up</t>
  </si>
  <si>
    <t>Something neat I noticed in Mario and Sonic at the Tokyo Olympics: If you have eggman and sonic or something with the height of sonic and you play the karate event and use Power kick B (X+Down) you just kick sonic in the eyeball and it's so stupid yet great.</t>
  </si>
  <si>
    <t xml:space="preserve">I love Cobra Kai with the white hot fury of a thousand suns but the Olympic Gold Medal match kind of took any oomph out of the idea that karate tournaments contain any toughness, violence, or legitimacy generally </t>
  </si>
  <si>
    <t>@DeMepsche Olympic boxing is a total sham. I imagine the karate was up to hijinx as well.</t>
  </si>
  <si>
    <t>@DeMepsche karate combat rules &amp;gt;&amp;gt;&amp;gt;&amp;gt;&amp;gt;&amp;gt; olympic karate</t>
  </si>
  <si>
    <t xml:space="preserve">I’m still thinking about olympic “karate” this year
Imagine if boxing said you won because you got punched in the head too hard
It’d be like if karate gave you a W because u got kicked in the head too hard
What a fucking joke </t>
  </si>
  <si>
    <t xml:space="preserve">WHAT'S NEW TODAY IN KARATE? 
The city of Gebze decided to honour Olympic Games 🥈 Eray Samdan 🇹🇷 
The local sports hall is now named after the Turkish karateka! 
👉 
#Karate 🥋 @Karateturk </t>
  </si>
  <si>
    <t xml:space="preserve">HAPPY BIRTHDAY, SAJAD! 
Wishing Olympic 🥇 Sajad Ganjzadeh 🇮🇷 a Happy Birthday! 🎉🎂
#Karate 🥋 </t>
  </si>
  <si>
    <t xml:space="preserve">Olympic champions in karate and water polo recognised by Serbian NOC </t>
  </si>
  <si>
    <t>#Karate star #JovanaPreković and #waterpolo player #FilipFilipović  were named the most successful athletes in #Serbia in 2021 in recognition of their gold medals won at the #Tokyo2020 #Olympics 
 @OKSrbije</t>
  </si>
  <si>
    <t xml:space="preserve">For everyone interested in women's sport, this 2022 calendar is essential.
Particularly looking forward to see the following Tokyo 2020 Olympic champions at @TheWorldGames in Birmingham Alabama @TWG2022 ,
Janja Garnbret (Sport Climbing)
Sandra Sanchez (Karate)
Japan (Softball) </t>
  </si>
  <si>
    <t xml:space="preserve">I mainly only write adult but sometimes I think back on my experience qualifying for the Olympics and like…YA Contemporary karate novel is staring at me like </t>
  </si>
  <si>
    <t>With how much stuff that just happened in Cobra Kai Season 4, It makes you forget that the students are literally PEOPLE BELOW 18, Ponytail Silver here really dropped his rich life, committed some sketchy shit all for a karate team that aint even apart of the OLYMPICS!!!</t>
  </si>
  <si>
    <t>@EFCNigeria You see this a lot in the striking based sports like Taekwondo and Karate, where the Olympic version is basically just point competition only. And people who take these martial arts as serious martial arts do look down on them since they've been stripped of so much that made...</t>
  </si>
  <si>
    <t xml:space="preserve">Olympic champion Ivet Goranova (Karate kumite) was chosen for Bulgarian Sportsperson of 2021! She also wins the Fans favourite award! </t>
  </si>
  <si>
    <t xml:space="preserve"> Olympics enter the Budokan with karate kicking and screaming </t>
  </si>
  <si>
    <t>There will be road blocks in america on the freeway with abrams
America will outlaw all meleee weapons. Okinawa. The sign is 'karate' means empty hand
@usankf @Olympics</t>
  </si>
  <si>
    <t>@Heartfelt_Fate @Drakosplatoon {Abd the two engage in a ten-second hand-to—hand combat clash, Junior’s hard-hitting karate overpowering Pom’s Taijutsu once he starts adapting to his foe.}
{Guess the Olympics taught him a lot, eh?}
Jr. *pinning Pom-Pom to a wall* Mario! Sora! Finish up Boom-Boom!</t>
  </si>
  <si>
    <t xml:space="preserve">WHAT'S NEW TODAY IN KARATE?
Olympic 🥇 medallist Jovana Prekovic 🇷🇸 was recognised as Serbia's Best Female Athlete by the National Olympic Committee
Congratulations Jovana! 
👉 
#Karate 🥋 </t>
  </si>
  <si>
    <t xml:space="preserve">Shagufta Naaz &amp;amp; Bushra Naaz … 
champs in 80+ tournaments of 
Kick boxing , Kung Fu &amp;amp; Karate
Will be flying to Ireland for next tournament
Hope of #Olympics is alive &amp;amp; be true   
Pls  support #sangareddy #Hyderabad 
Cc : @boxervijender @KTRTRS 
 </t>
  </si>
  <si>
    <t>@NathanDavis73 @rsrap4 @thlong20 @Aliphaire @medwoman1 @disabilityharpy @TheLivingKira @radicaljd @SapienWoman @MansplainingAb1 @Krispi_Largo @ahrehead @JGainsbourgh @autocorrect2_0 @AboveNun @Vickie627 @PLPercussionist @GanniTonya @stevieanntas @TheCATheist @Newnameel @RebelRae13 @Tamzilla_52 @stopthepewpew @16po @Badams820 @_Dream_Out_Loud @RAGINxCAJUN @ziggywilde @BettyBorsalino @AdorablePodcast @timrchurch @annaeck73 @bitterclingerpa @PFR_Strength @RobfromMO @1Quetzalcoatl1 @Cerulea78083156 @DenisRBara @questionbot1776 @moonpearl_amity @R_i_p_S_a_w @Last_Individual @NPWDBACKUP1 Carry a gun that can get turned on me? Why do you persist in shifting it onto us? An Olympic karate athlete I knew was raped by her boyfriend. He simply knocked her out first. Stop wringing your hands at us. Shut down cat calling, sexist jokes, stop listening to abusive comedians</t>
  </si>
  <si>
    <t>@Machina97946291 @yumisael07 @TealStarRanger @CenturiiC The discussion here is if Kung Fu is an internationally recognized name... so you decide to attack karate... also an internationally recognized name...
Frankly this is ridiculous since Kung Fu, Karate AND Taekwondo are ALL martial arts represented at the olympics!</t>
  </si>
  <si>
    <t xml:space="preserve">Tarek Hamdi Finally Wins Karate Gold After Olympic Snub </t>
  </si>
  <si>
    <t xml:space="preserve">The people of Israel 🇮🇱 congratulate Saudi Arabia 🇸🇦 and hero #TaregHamedi on winning the Asian Karate Championship. Everyone knows that he should have won the gold medal 🥇 in the Tokyo summer Olympics as well. </t>
  </si>
  <si>
    <t xml:space="preserve">Tarek Hamdi Finally Wins #Karate Gold After #Olympic Snub - @BlaineHenryTFL has story
</t>
  </si>
  <si>
    <t xml:space="preserve">Congratulations sweet #SaudiArabia...👏🇸🇦🌹🌟🥇
So proud of you...
Hug...
Saudi Olympic hero Tarek Hamdi takes gold at 2021 Asian Karate Championship~ </t>
  </si>
  <si>
    <t>Really cool, Tarek Hamedi, the guy who was snubbed with that awesome knockout at the Olympics, just took home gold in the 2021 Asian Karate Championships today. #karate</t>
  </si>
  <si>
    <t>@univrslsoldier If i recall it right, lots of muslim countries have a strong tradition in judo.
I remember last Olympics i think the finals for karate was between a saudi and an iranian (bullshit results too).</t>
  </si>
  <si>
    <t>#Japan finished top of the medal table at the Asian #Karate Championships in #Almaty winning eight golds on the final day of senior competition
 @worldkarate_wkf #Olympics</t>
  </si>
  <si>
    <t xml:space="preserve">From the Olympics to to the Karate championships in Kazakhstan
Our Hero Al-Hamedi strikes Iran's players again with the knock out kicks 😂🇸🇦 </t>
  </si>
  <si>
    <t xml:space="preserve">#Saudi’s Olympic silver medalist Tarek Hamdi revived memories of his Tokyo 2020 heroics by winning gold at the Asian #Karate Championship in Kazakhstan  </t>
  </si>
  <si>
    <t xml:space="preserve">WHAT'S NEW TODAY IN KARATE?
The Croatian Female Kumite Team received the Best Team Award at the National Olympic Committee awards! 
Congratulations to the European Championships 🥉 medallists
#Karate 🥋 </t>
  </si>
  <si>
    <t xml:space="preserve">It's true. Karate in Mario vs Sonic at the Olympic games 2020 is just simplified Karate Champ </t>
  </si>
  <si>
    <t xml:space="preserve">WHAT'S NEW TODAY IN KARATE?
Olympian Puleksenija Jovanovska 🇲🇰 was recognised by the North Macedonian Olympic Committee as the Best Athlete of Year 
Congratulations Puleksenija! 
👉  
#Karate 🥋 </t>
  </si>
  <si>
    <t>@MikeSirois I think I recall some Olympic sorts like judo,  taekwondo, karate,  wrasslin... some of those had automatic points assigned of there were penalties</t>
  </si>
  <si>
    <t xml:space="preserve">Fellow Ghanaians, i introduce to you Ghana's latest Boxing Arena. It is fit for other events like Karate, Judo, Tae-Kwando, Greco-Roman and Judo wrestling &amp;amp; kickboxing. Qualification fights for next Olympic Games are underway. Apply to Bagbin or Joe Wise. ....NDC MPs  , NPP MPs. </t>
  </si>
  <si>
    <t xml:space="preserve">WHAT'S NEW TODAY IN KARATE? 
Olympic Games 🥇 Luigi Busa 🇮🇹 @LuigiBusa was awarded the Italian Olympic Committee's Gold Collar.
It is the highest recognition in the country and the first time that a Karate athlete receives the award.  
👉  
#Karate 🥋 </t>
  </si>
  <si>
    <t>Olympic champion Ivet Goranova 🇧🇬 (karate) and World &amp;amp; European champion Bilyana Dudova 🇧🇬 (wrestling) are in top 10 of Balkan sportperson of the year along with athletes like Djokovic, Tentoglou and Adetokunbo. Final standing and winner will be announced later this month.</t>
  </si>
  <si>
    <t>I love Karate. Do you remember the Japanese woman Karateka in the Olympics? Those lightning-fast knife-hands. That is very very hard. She made Karate into an art on the floor that day. I call her the Rose of Karate.</t>
  </si>
  <si>
    <t xml:space="preserve">WHAT'S NEW TODAY IN KARATE? 
Karate fans, are you ready to try this new challenge featuring Olympic champion Luigi Busa 🇮🇹 @LuigiBusa ? 
Are you as brave as this 7-year-old girl? 
Watch the video 👉 
#Karate 🥋 </t>
  </si>
  <si>
    <t>@Pallavi09434577 @Rebel_notout Sahi kahu to both field entertainment ke liye h, real india ko proud army, businessman honest leaders etc karate h. Fir bhi sports r better than this pageantry.
And not only men but women also won medals in olympics 4 india.</t>
  </si>
  <si>
    <t xml:space="preserve">Can't wait for the next john wick! Riding horses, jiu jitsu, sword fighting, karate, and shooting are all olympic sports (kind of)! Also can't wait for the olympics! #SportsTeam21
#ILikeSportsTeam21 </t>
  </si>
  <si>
    <t xml:space="preserve">WHAT'S NEW TODAY IN KARATE?
Karate Star Sandra Sanchez 🇪🇸 @sandrasankarate was honoured at the National Olympic Committee Gala yesterday and met Spain's Olympic medallists in Taekwondo and Gymnastics. What happened then? 😃
👉 
#Karate 🥋 @RFEKarate </t>
  </si>
  <si>
    <t>#Boxing and #karate enjoyed strong showings at the @olympic_kz national sports awards - which were held using a hybrid format
 #Kazakhstan</t>
  </si>
  <si>
    <t xml:space="preserve">KARATE ON THE CYBERSPACE
@sandrasankarate 🇪🇸 was recognised as Spain's best female Olympic athlete by Spain's top sports newspaper @diarioas 
#Karate 🥋 </t>
  </si>
  <si>
    <t xml:space="preserve">Tallygaroopna's budding director Olivia, 8, hoped to include a few more of her farm animals in the winning Olympic themed film, but unruly behaviour from the cast saw ‘Kitten Karate’ and ‘Turkey Tree Climbing’ scenes axed. #SheppNews @thommonaghan  </t>
  </si>
  <si>
    <t xml:space="preserve">Every year combat sports gives us plenty of dumb stuff to laugh or be mad at. Nothing is topping this dude being DQed knocking a dude out in the Olympic HW Karate finals </t>
  </si>
  <si>
    <t>@xKaratepath Ngl, there was a time I thought karate was inferior to other full contact combat sports.
Then I found a few content guys like you and realised that I was being a dumbass, who mostly pictured the silly point stuff you'd see in the Olympics. Like saying boxing sucks bcoz kicks.</t>
  </si>
  <si>
    <t>@YUNAKlM Remember the Karate gold medal winner at the last Olympics, Ganjzadeh!!!</t>
  </si>
  <si>
    <t xml:space="preserve">So the Jiu Jitsu and world champ &amp;amp; the Karate olympic champ both won their titles via DQ this year:)) </t>
  </si>
  <si>
    <t xml:space="preserve">Honorary Summer Olympic Karate KO. Still can't believe they took his medal for this masterpiece. </t>
  </si>
  <si>
    <t>@oshprince Syncho’s best chance would be to have it in the programme as an additional sport- like softball, baseball and karate in tokyo- so maybe there is a chance if Finland gets to host a winter olympics.</t>
  </si>
  <si>
    <t>@JackSlackMMA Olympic karate antecipating lead legs high kicks Will dominate mma :)</t>
  </si>
  <si>
    <t xml:space="preserve">I had the wonderful honor of meeting Gaku who is 5th top karate person in the world and is on team USA. He was doing his PT rotation and happend to work on my knee. He was super excited that I worked on the Lego Movie and I was super blown away that he was in the olympics! </t>
  </si>
  <si>
    <t>Just watched the trailer for Cobra Kai season 4. Who'd have thought an under 18s karate tournament would span 3 movies and 4 TV series. 
Even the Olympics aren't this intense. Why are there not more kids karate tournaments on TV? #CobraKai #CobraKaiSeason4</t>
  </si>
  <si>
    <t>@Rob_In_WI @jessespector Karate was only in the Olympics because it meant so much for Japan. It’s not on the program for 2028. And yes, boxing and modern pentathlon were also left off the program, like weightlifting. (See my TL)</t>
  </si>
  <si>
    <t>@kaitlinefree @jenine_sahadi @avillanueva3rd @racetrackandy @kathrynpapp I was 13 watching the great Hap Hansen in a GP at the LA equestrian center on a young Olympic-caliber TB named Hai Karate who took off in front of a giant oxer, curled up his knees &amp;amp; never uncurled.I’ve seen several since, they just don’t talk about them on this toxic platform🤷‍♀️</t>
  </si>
  <si>
    <t>@SIRIUSXM @MMAonSiriusXM Is it not possible for Fight Nation to be Mix Martial Arts solely? Boxing, Karate, Judo and real wrestling. Like college &amp;amp; Olympic. WTF so much fake WWE - RAW crap. #fightnation #156</t>
  </si>
  <si>
    <t>Karate governing body holding out hope for inclusion in future Olympic Games - Infobae  The sport made its debut at Tokyo 2020 but is currently off the program for Paris 2024.</t>
  </si>
  <si>
    <t xml:space="preserve">A Closer Look: Karate struggles to gain Olympic acceptance but they will continue to fight on - Infobae </t>
  </si>
  <si>
    <t xml:space="preserve">A Closer Look: Karate struggles to gain Olympic acceptance but they will continue to fight on </t>
  </si>
  <si>
    <t>If France has appointed the former world karate champion Madam Laurence Fischer Ambassador for Sport, our country should appoint former world judo champion and Olympic gold medal winner Madam Majlinda Kelmendi Republic of #Kosova's Ambassador for Sport. #Kosovo</t>
  </si>
  <si>
    <t xml:space="preserve">Karate governing body holding out hope for inclusion in future Olympic Games </t>
  </si>
  <si>
    <t>@insidethegames @Paris2024 @worldkarate_wkf The recently concluded Olympic Games in Tokyo 2020 saw the most controversial result in the-75kg Male Kumite event which were beamed all over the world and had make the sport of Karate become a a joke. 
#IOC
#olympicgames 
#Paris2024
#thomasbach</t>
  </si>
  <si>
    <t xml:space="preserve">WKF President demands transparency and justice for Karate as sport excluded from Olympic programme
👉 
#Karate 🥋 </t>
  </si>
  <si>
    <t xml:space="preserve">(WKF President hits out at IOC and Paris 2024 after karate's Olympic snub – Insidethegames) has been published on chineselgz - </t>
  </si>
  <si>
    <t xml:space="preserve">One sure way to ensure your sport 
Never makes it back onto the Olympic prog. 
 WKF President hits out at IOC and Paris 2024 after karate's Olympic snub </t>
  </si>
  <si>
    <t xml:space="preserve">WKF President hits out at IOC and Paris 2024 after karate's Olympic snub </t>
  </si>
  <si>
    <t xml:space="preserve">Congratulations Ariel @arielkarate1 for picking up that #BRONZE in men’s kata! #karate #TeamUSA #GoTeamUSA #Tokyo2020 #東京2020 #Olympics #オリンピック </t>
  </si>
  <si>
    <t xml:space="preserve">Exclusive: WKF President hits out at IOC and Paris 2024 after karate's Olympic snub </t>
  </si>
  <si>
    <t>Exclusive: WKF President hits out at IOC and Paris 2024 after karate's Olympic snub   a través de @emerayo</t>
  </si>
  <si>
    <t>Karate will be excluded from the 2024 Olympic programme. Karate made its debut in 2020 for the Tokyo Olympics. #karate #olympics</t>
  </si>
  <si>
    <t>@munro_nell @Woodywing @jodimary @MrC35073588 @piersmorgan Karate back in the day, but irrelevant. The point is women like me should be allowed to play sports. On one hand, I've seen some half-convincing material from others here that the intent of the Olympic T-requirements is not to forbid cis non-intersex women from playing w/normal T</t>
  </si>
  <si>
    <t xml:space="preserve">In a letter to the United Nations Secretary-General, more than 100 Iranian athletes, including world champions, participants in Olympics, &amp;amp;national teams in football, wrestling, karate, judo, kung fu,taekwondo, gymnastics, sailing,weightlifting Basketball, marathon, #WeSupportMEK </t>
  </si>
  <si>
    <t>Two #karate World Championship medallists from #Spain have been honoured in their home city of #Malaga following their successes in #Dubai
 @worldkarate_wkf #Olympics</t>
  </si>
  <si>
    <t xml:space="preserve">Bruce Costa and Hermann Bayer cited on UNESCO ICM
Bruce Costa, author of Welcome To Karate, &amp;amp;Hermann Bayer, Ph.D., author of Analysis of Genuine Karate, were both cited by Gene Ching on UNESCO ICM. Read The Trending of Karate  #karate #cobrakai #olympic </t>
  </si>
  <si>
    <t xml:space="preserve">Bronze medal @ world championship Dubai 2021 
🥉
i still have hard feelings because the olympic dream remained in my heart but the real champions who jumps over their struggle and complete the race till the end
#karate #combat #games #dubai #expo #meta #sports </t>
  </si>
  <si>
    <t xml:space="preserve">From France 🇫🇷, wishing everyone and especially to my #MMATwitter a very #ThanksgivingDay with families and friends 🍾
Gift, our French #Karaté 🥋 Olympic and World Champion @Steven_DaCosta 💪 🥇
#ThanksGiving2021 🇺🇸 </t>
  </si>
  <si>
    <t xml:space="preserve">It was a pleasant meeting with our beloved VVR Raj Satyen,Vice President of Tamilnadu Olympic Association on behalf of Chennai District Karate Association. We wish him all the success @satyenaiadmk </t>
  </si>
  <si>
    <t>Currently remembering how an Olympic Gold Medal in karate was won this year  by getting KO’d. 🙃</t>
  </si>
  <si>
    <t xml:space="preserve">🗣️ 𝐒𝐩𝐞𝐚𝐤𝐢𝐧𝐠 𝐨𝐟 𝐜𝐨𝐧𝐬𝐢𝐬𝐭𝐞𝐧𝐜𝐲:
The Olympic champion Ryo Kiyuna now has a hat-trick of wins against Damian Quintero in Karate World Championships FINALS 🔥
Congratulations to the Japanese star kata athlete 🥋
#Japan #Karate #KarateWorldChamps @worldkarate_wkf </t>
  </si>
  <si>
    <t xml:space="preserve">#Bongaigaon | The Bongaigaon Karate Team has bagged a total of seven medals in different categories in the State Karate Championship, 2021 which was organised and held under the Assam Olympic Association. 👊
Share the news of pride and make their efforts known far and wide! 🙏🏼❤️ </t>
  </si>
  <si>
    <t>@alexxss11 @LACH_SPEED @KarateCombat @JustinWhang The last Olympics someone got DQ for "punching to hard" lol it honestly makes Karate look way worse to the avg combat sports fans. I did Karate growing up since it was upstairs of the MMA gym I trained out of for long time&amp;amp; enjoyed it so it's nice to see this version of the sport</t>
  </si>
  <si>
    <t xml:space="preserve">#Sports | Proud moment for #Bongaigaon |
Bongaigaon Karate Team has won total #Seven medals in different weight/age categories in #State_Karate_Championship under Assam Olympic Association.
#Congratulations to all.
#BongaigaonTimes #Karate #Assam </t>
  </si>
  <si>
    <t xml:space="preserve">The Egyptian Olympic Committee and #Bridgestone together put on a reception for the country's #Tokyo2020 Olympians in Cairo. #Egypt won six medals at the #Olympics, including Feryal Abdelaziz's historic #karate gold </t>
  </si>
  <si>
    <t>Sitting watching my sons Karate
I love watching good teaching (my sons Karate teacher was the Australia Olympics coach!). I feel like I could learn anything from a teacher this good #teaching</t>
  </si>
  <si>
    <t>@LACH_SPEED @KarateCombat @JustinWhang The olympic version of karate is a modern sport based on karate, some traditional styles of karate still have these types of competitions.
Granted, this seems to be a modern variation since traditional karate fights tend to be glovless.</t>
  </si>
  <si>
    <t xml:space="preserve">Become a champion of tomorrow! Join us at Italy Sports Day @Italyexpo2020 and take part in a variety of training sessions including karate, canoeing, rowing, sailing and cycling led by Italian Olympic Medalists from Tokyo 2020. </t>
  </si>
  <si>
    <t xml:space="preserve">𝙄𝙩𝙖𝙡𝙞𝙖𝙣 𝙎𝙥𝙤𝙧𝙩𝙨 𝘿𝙖𝙮
The great excitement of #Sport with🙆‍♂️Boys and 🙋‍♀️Girls from 5 to 14 y.o. in ❝For game for sport❞, activities with 🇮🇹 Olympic and Paralympic champions at #Expo2020Dubai Sport Village 
#Karate #Canoeing #Rowing #Sailing #Cycling @Coninews </t>
  </si>
  <si>
    <t xml:space="preserve">@LeiG98973496 Jovana Preković is what no one has ever been.
European, Olympic and world champion in karate! YOU COULD WATCH IT AT THE TOKYO .SHE WAS AT THE OLYMPICS...SHE WON UKRAINIAN IN DUBAI AND BECAME WORLD CHAMPION..thanks for your support </t>
  </si>
  <si>
    <t xml:space="preserve">(Da Costa urges Bach to attend karate event to see what "Olympics are missing" – Insidethegames) has been published on chineselgz - </t>
  </si>
  <si>
    <t>#Japan's Ryo Kiyuna is the first male kata karateka to win four world titles after beating Damian Quintero in a rematch of the #Tokyo2020 final. Three other Olympic champion were also victorious at the #KarateWorldChamps  #RyoKiyuna #Karate #KarateDubai2021</t>
  </si>
  <si>
    <t>Thomas Bach should attend the #Karate World Championships to "realise all that the Olympic Movement is missing by excluding karate from the Games," according to #Tokyo2020 gold medallist Steven Da Costa  #Olympics #IOC #KarateDubai2021 @Steven_DaCosta</t>
  </si>
  <si>
    <t>Steven won the karate Olympic and World Championship titles in the same year, icon!</t>
  </si>
  <si>
    <t>Man, it's kinda crazy what kind of career Sonny Chiba had. Olympic gymnast, trained in martial arts by Mas Oyama (karate school founder that Ryu from STREET FIGHTER is based on.), one of the first dental stars, founded *the* fight / stunt crew in Japan, exploitation film icon...</t>
  </si>
  <si>
    <t xml:space="preserve">Glad to attend Assam State Karate Championship 2021 at DTRP Indoor Stadium Guwahati today, organised by Assam State Karate Association under Assam Olympic Association.
Best wishes to the players &amp;amp; gratitude to organisers for the invitation. </t>
  </si>
  <si>
    <t xml:space="preserve">Congratulations to @Sandrasankarate for her impressive feat winning the Karate World Championship after winning gold in Europe and the Olympics... all three in the same year! It's not for nothing that our Clarisse is quite the fan. She's a LEGEND. 🥋 </t>
  </si>
  <si>
    <t>A superb performance from #StevenDaCosta sees the French #Olympic champion to a successful defence of his men's under-67kg title at the #Karate World Championships 
 #KarateDubai2021 #KarateWorldChamps</t>
  </si>
  <si>
    <t>#Olympic champion #JovanaPrekovic left it late before beating #AnitaSerogina to seal a second straight women's under-61kg gold medal at the #Karate World Championships 
 #KarateDubai2021 #KarateWorldChamps</t>
  </si>
  <si>
    <t>#Olympic silver medallist #IrinaZaretska seals second consecutive women's under-68kg title at #Karate World Championships 
 #KarateDubai2021 #KarateWorldChamps</t>
  </si>
  <si>
    <t>#Olympic champion #SandraSanchez retains world women's kata title at #Karate World Championships 
 #KarateDubai2021 #KarateWorldChamps</t>
  </si>
  <si>
    <t xml:space="preserve">Assam State Karate Championship,
Org by-Assam State Karate Association, Under Assam State Olympic Associaton, dated 20-21 Nov 2021 @ Deshbhakta Tarun Ram Phookan Indoor Stadium </t>
  </si>
  <si>
    <t>It was not the medal she was hoping for, but #Olympic champion #IvetGoranova ends her #Karate World Championships on a high after winning under-55kg bronze 
 #KarateDubai2021 #KarateWorldChamps</t>
  </si>
  <si>
    <t>#JessieDaCosta, whose twin brother Steven won the first #Olympic #karate gold medal, beats defending champion #IvanKvesic to claim under-84kg bronze 
 #KarateDubai2021</t>
  </si>
  <si>
    <t>#Olympic bronze medallist #SofyaBerultseva finishes on podium in women's over-68kg division at #Karate World Championships 
 #KarateDubai2021 #KarateWorldChamps</t>
  </si>
  <si>
    <t>The two #Olympic bronze medallists in the women's kata at #Tokyo2020 have secured a place on the podium at the #Karate World Championships 
 #KarateDubai2021 #KarateWorldChamps</t>
  </si>
  <si>
    <t>#Olympic bronze medallist #GraceLau of #HongKong wins first medal of the 25th #Karate World Championships 
 #KarateDubai2021 #KarateWorldChamps</t>
  </si>
  <si>
    <t xml:space="preserve">@tykcando @jmmymr and I'm also a newyork Olympic gold medalist and martial arts federation champion of Korean karate WTF federation </t>
  </si>
  <si>
    <t xml:space="preserve">Olympic gold medallists star on second day of Karate World Championships </t>
  </si>
  <si>
    <t>@KBCChannel1 There's no karate at the Olympics in Paris.</t>
  </si>
  <si>
    <t xml:space="preserve">SPAIN'S KATA SUPERSTAR 
Sandra Sanchez 🇪🇸 "Many wonderful things have happened to me lately"
Get to know more about the World, European and Olympic 🥇
FULL STORY 👉 
#Karate 🥋 #KarateWorldChamps #KarateDubai2021 </t>
  </si>
  <si>
    <t xml:space="preserve">@808MMAINSIGHT @KarateCombat Real Karate is so much cooler than this lame Olympic shit
</t>
  </si>
  <si>
    <t>#Karate is "at a crossroad moment" with its #Olympic future uncertain, according to @worldkarate_wkf President #AntonioEspinos 
 #KarateDubai2021 #KarateWorldChamps</t>
  </si>
  <si>
    <t xml:space="preserve">Saudi Arabian Olympic silver medal hero Tarek Hamdi has kicked off his participation at 2021 World Karate Championships with two victories in the over-84 kg category.
@worldkarate_wkf
 </t>
  </si>
  <si>
    <t>#Olympic champion #SandraSanchez has opened up on her struggles after winning gold in women's kata at #Tokyo2020 
 #KarateDubai2021 #karate</t>
  </si>
  <si>
    <t>@wiseconnector @_Pammy_DS_ MMA
but olympic karate is pretty amazing.</t>
  </si>
  <si>
    <t xml:space="preserve">#Olympic champion #RyoKiyuna and #DamianQuintero will meet in the men's kata final at the #Karate World Championships in a repeat of the gold-medal bout at #Tokyo2020
Here is our report from day three of #KarateDubai2021 
</t>
  </si>
  <si>
    <t>#Serbia beaten by #Colombia in women's team kumite event at #Karate World Championships, denying #Olympic champion #JovanaPrekovic the chance to add another title to her collection 
 #KarateDubai2021 #KarateWorldChamps</t>
  </si>
  <si>
    <t>#Olympic champion #StevenDaCosta has hit out at the decision not to include #karate at #Paris2024 and called on #IOC President #ThomasBach to attend an event to see "what the Games are missing" 
 #KarateDubai2021</t>
  </si>
  <si>
    <t>#Olympic champion #SandraSanchez has questioned the way in which sports are selected for the #Olympics, claiming the #IOC has no clear criteria in its process after #karate missed out on a place at #Paris2024 
 #KarateDubai2021</t>
  </si>
  <si>
    <t>#Olympic gold medallist  and defending champion #SandraSanchez among athletes in women's kata field at the #Karate World Championships 
 #KarateDubai2021 #KarateWorldChamps</t>
  </si>
  <si>
    <t>It will be #Olympic champion #RyoKiyuna against #DamianQuintero for the men's kata gold medal at the #Karate World Championships in a repeat of the #Tokyo2020 final 
 #KarateDubai2021 #KarateWorldChamps</t>
  </si>
  <si>
    <t xml:space="preserve">Luigi Busà has won two gold medals at the World Karate Championships and is a five-time European Karate Championship gold medallist.
#luigibusa #championship #karate #champion #Olympics #Italy 
</t>
  </si>
  <si>
    <t>#Olympic champion #RyoKiyuna of #Japan is seeking a fourth consecutive world title in the kata discipline at the #Karate World Championships 
 #KarateDubai2021 #KarateWorldChamps</t>
  </si>
  <si>
    <t xml:space="preserve">Saudi Olympic Tarek Hamdi hero off to a good start at World Karate Championships in Dubai </t>
  </si>
  <si>
    <t xml:space="preserve">Yesterday successfully organised Bongaigaon District  Karate Association 
Selection trial game for Assam State Karate Championship under Assam Olympic Association </t>
  </si>
  <si>
    <t>#TrinityAllen of the #UnitedStates beats #Olympic champion #IvetGonarova to progress to the semi-finals at the #Karate World Championships 
 #KarateDubai2021 #KarateWorldChamps</t>
  </si>
  <si>
    <t xml:space="preserve">Steven Dacosta  🇫🇷 did it again! The current European, World and Olympic champion qualified for the final of Male Kumite -67kg. He meets Emil Pavlov 🇲🇰 for the 👑
Who will win?
#Karate 🥋 #KarateDubai2021 #KarateWorldChamps </t>
  </si>
  <si>
    <t>#Olympic champion #IvetGoranova beats #AnzhelikaTerliuga in a repeat of the #Tokyo2020 gold medal match to reach the last 16 of the #Karate World Championships 
 #KarateDubai2021 #KarateWorldChamps</t>
  </si>
  <si>
    <t>The #Olympic champion and world number one have both won their opening matches in the women's under-55kg event at the #Karate World Championships 
 #KarateDubai2021 #KarateWorldChamps</t>
  </si>
  <si>
    <t xml:space="preserve">Sports pic of the day:  Olympic silver medallist Irina Zaretska secures her spot in the #Karate World Championships final with a 10-3 thrashing of former world champion Alisa Buchinger of Austria. @worldkarate_wkf #KarateWorldChamps #KarateDubai2021 </t>
  </si>
  <si>
    <t>#Olympic champion #StevenDaCosta will have the chance to retain his world title after reaching the men's under-67kg final at the #Karate World Championships 
 #KarateDubai2021 #KarateWorldChamps</t>
  </si>
  <si>
    <t>#Olympic champion #StevenDaCosta safely negotiates first bout at #Karate World Championships as he seeks a second straight title 
 #KarateDubai2021 #KarateWorldChamps</t>
  </si>
  <si>
    <t>#AnitaSerogina of #Ukraine will face #Olympic and world champion #JovanaPrekovic for the women's under-61kg gold medal at the #Karate World Championships 
 #KarateDubai2021 #KarateWorldChamps</t>
  </si>
  <si>
    <t>#Olympic champion #JovanaPrekovic eases through to third round at #Karate World Championships
 #KarateDubai2021 #KarateWorldChamps</t>
  </si>
  <si>
    <t>Three #Olympic gold medallists from #Tokyo2020 are set to be in action today at the #Karate World Championships 
 #KarateDubai2021 #KarateWorldChamps</t>
  </si>
  <si>
    <t>@DanialAtif7 @FistOfKhounshu @Le40oz @WhoWouldWin13 "An expert in Judo, Karate and Savate, Marc Spector could take down an opponent with a single blow applied specifically to a nerve cluster on the human body. This was in addition to being a former Olympic-level gymnast, as well as an expert marksman with a variety of firearms"</t>
  </si>
  <si>
    <t xml:space="preserve">She was one of the 💫 of day 1⃣ of #KarateDubai2021: 
Irina Zaretska 🇦🇿 qualified for the finals and will fight to retake the World 👑
Learn more about the current  #KarateWorldChamps  and Olympic 🥈 👉 
#Karate 🥋 </t>
  </si>
  <si>
    <t>#Olympic champion #FeryalAbdelaziz wins opening bout with ease at #Karate World Championships 
 #KarateDubai2021 #KarateWorldChamps</t>
  </si>
  <si>
    <t>#MariaTorresGarcia beats #Olympic bronze medallist to secure spot in women's over-68kg final at #Karate World Championships 
 #KarateDubai2021 #KarateWorldChamps</t>
  </si>
  <si>
    <t xml:space="preserve">Damián Quintero is a Spanish Karateka known for his fantastic Karate skills. He has performed in the 2020 Summer Olympics in Tokyo, Japan.
#damianquintero #Spanish #karate #Japanese #champion #Engineering 
</t>
  </si>
  <si>
    <t>Defeats for #Olympic silver medallist and world bronze medallist in third round of men's over-84kg kumite event at the #Karate World Championships 
 #KarateDubai2021 #KarateWorldChamps</t>
  </si>
  <si>
    <t>#TaregHamedi is into the third round of the men's over-84g competition at the #Karate World Championships 
 #KarateDubai2021 #KarateWorldChamps #Olympics</t>
  </si>
  <si>
    <t>The rescheduled #Karate World Championships open in #Dubai tomorrow, with seven #Olympic gold medallists due to be in action 
 #KarateDubai2021 #KarateWorldChamps @worldkarate_wkf</t>
  </si>
  <si>
    <t>@HiJinXTeam Yes, but it was not the classical ballet tho, as u see! This was 20 minute long master piece, influenced by Karate, the troupe went all the way to Japan to create it b4 Olympics! And the music Super Nature (full LP version 18 minutes long) by Cerrone is so powerful!</t>
  </si>
  <si>
    <t>@fightoracle I wish instead of doing this crap, they did a TUF style show where they get the best Olympic combat athletes (Wrestling, Taekwando, Karate, Judo) and have them train in a legit MMA gym for a month or two and then do a TUF show. Rotate the gyms so that AKA, ATT, Samford all get it</t>
  </si>
  <si>
    <t>Japan-born Tomohiko Hoshino was 25 when represented PHL in judo in 2012 Olympics; Cebu-born Kiyomi Watanabe moved to Japan at 8, was 25 when competed for PHL in judo in Tokyo Olympics; Junna Tsukii is 30, fights for Phl in karate-were they forced to choose citizenship like Yuka?</t>
  </si>
  <si>
    <t>seriously tho. there are many white sports already. like can u believe karate was just included in Olympics this 2021?? (and Paris will not continue it in 2024) asian sport needs more recognition.</t>
  </si>
  <si>
    <t xml:space="preserve">“My expectation is to perform as well as I physically can and do myself and my country proud”
Scotland and Team GB athlete @amyconnell_x speaks to #TheNine about her journey through Olympic qualification and her hopes ahead of the #Karate World Championships in Dubai. </t>
  </si>
  <si>
    <t xml:space="preserve">MEET IRINA ZARETSKA 🇦🇿
She is the current World and European champion and she won 🥈 at the Olympic Games. 
Get to know more of her 👉 
#Karate 🥋 #KarateWorldChamps #KarateDubai2021 </t>
  </si>
  <si>
    <t xml:space="preserve">Did you know that the three-time World champion and Olympic 🥇 medallist Ryo Kiyuna 🇯🇵 represents one of the most traditional Karate styles? 
Get to know more of the Kata icon 👉 
#Karate 🥋 #KarateWorldChamps #KarateDubai2021 </t>
  </si>
  <si>
    <t xml:space="preserve">MEET RYO KIYUNA 🇯🇵
He is the current World champion, Olympic gold medallist, and Asian title-holder. He also produced the most emotional moment of the Games  
Get to know more of the Kata hero❗️
FULL STORY 👉 
#Karate 🥋 #KarateWorldChamps @jkf_PR </t>
  </si>
  <si>
    <t>@MatthewStadlen @BBCSport @Ofcom Greetings Matthew. Do you watch the Olympics? MMA takes the rules of Olympic sports like Judo (submissions) Boxing (punches) Karate (kicks) and Wrestling (takedowns) combining them into a sport called Mixed Martial Arts.</t>
  </si>
  <si>
    <t xml:space="preserve">MEET JOVANA PREKOVIC 🇷🇸
She is the current World, European and Olympic champion of Female Kumite -61kg
FULL STORY 👉 
#Karate 🥋 #KarateWorldChamps </t>
  </si>
  <si>
    <t xml:space="preserve">Gems in DOE's treasure box spreading their shine far &amp;amp; wide
Atharva Sharma, student of GBSSS TRILOKPURI,won gold medal in Karate,in Delhi Olympic Asso.&amp;amp; Delhi Martial art taekwondo State Championship.
Let your glory resonant worldwide Atharva!!! 🥋
@ManuGulati11 @msisodia </t>
  </si>
  <si>
    <t>@EmiRei5 United States Olympic national champion of Korean karate and Japanese martial arts Okinawan history ok I love you</t>
  </si>
  <si>
    <t xml:space="preserve">Check out the bling. Saying hi to Olympic medalist Ariel Torres. Known him since he was a kid and super proud of how he represented the USA to bring home the bronze in kata from Olympics @ Mater Academy Lakes High School </t>
  </si>
  <si>
    <t xml:space="preserve">Karate1 Premier League. Moscow 01-03 october. 2021
Damian Quintero (ESP) @damianquintero
Olympic Medallist🥈
Ranked #1 in the World
World Champion | (x10) European Champion
#tokyo2020 #karate1 #adidaskarate #karate #karatê #karatedo #karatekid #karateka #karatelife #karatelove </t>
  </si>
  <si>
    <t xml:space="preserve">🥋 Karate was added to the Summer Olympics this year, therefore...
Happy 60th Birthday @ralphmacchio !! 🎂
@KarateKidMovie #cobrakai </t>
  </si>
  <si>
    <t>Watching @MasterChef_SA season two - what the hell is the Culinary Olympics? Do they cook doing the 100m? Modern Pentathlon? Javelin? Karate? Coxless Pairs? The Keirin? Archery? Pottery,?</t>
  </si>
  <si>
    <t>8/ "...that it was channeling attention away from more important Olympic sports and that it might enable people to fight back against the police in mass protests. Suddenly, teaching karate could earn you a five-year stint in the prison camps."</t>
  </si>
  <si>
    <t xml:space="preserve">A three time Olympic gold medalist, Kenji Oyama claims to know Satoshi Nakamoto’s true identity and says he will reveal who the mysterious person behind @Bitcoin is once he becomes our grand champion! #nftnews #bitcoin #japan #karate #cryptonews #mma #nftartist #digitalart #ufc </t>
  </si>
  <si>
    <t xml:space="preserve">Our aim is to assist parents to build their child's confidence and discipline. Help Adults reach their maximum potential!
Check out the new timetable. 
#thejudofactory #judo #karate #martialarts #richmonduponthames #Judoforkids #Martialarts #mma #bjj #olympic </t>
  </si>
  <si>
    <t xml:space="preserve">Angelo Crescenzo is an Italian Karateka. He was also a gold medalist at the 2018 World Karate Championship.
#angelocrescenzo #Italian #karate #CHAMPION #Olympics #Championship 
</t>
  </si>
  <si>
    <t>Individual athletes such as from Athletics, Weightlifting, Wrestling, Boxing, Judo, Karate and much more who survive on dept jobs because there's no national level funding each Olympic cycle will have to try to find other career instead of playing sport if they can't manage.</t>
  </si>
  <si>
    <t xml:space="preserve">@francesweetman Like when Glaucus of Carystus was getting battered in the finals at the Olympic Games, then came back via the plough punch. If you're into Rocky or Karate Kid (etc.), his story may be of interest -- since it sets up some of those tropes.
</t>
  </si>
  <si>
    <t xml:space="preserve">#Facts 
Judo🥋 is an #Olympicsport and practiced by millions around the world. Founded by, #Kanojigoro in 1882,  #Judo translates as 'the gentle way.' 
#thejudofactory #karate #martialarts #mma #bjj #olympic #olympicmartialartsschool #martialartsschool #richmondjudoacademy </t>
  </si>
  <si>
    <t>- 🇫🇷 president election will have no impact on Games preparations
- will 🥊 &amp;amp;🏋️be at the Games? decision soon
- no more sports for '24 (sorry karate)
2/2
#Olympics #Paris2024</t>
  </si>
  <si>
    <t xml:space="preserve">@LlarisaAbreu @jmmymr and I love you so much beautiful woman United States Olympic national champion of Korean karate and Japanese martial arts Okinawan </t>
  </si>
  <si>
    <t xml:space="preserve">(Philippine karate body hoping for sport's reinstatement in 2024 Olympics |  has been published on chineselgz - </t>
  </si>
  <si>
    <t>@Olympics what a farce regarding #WKF #Karate from #Japan being added to the #Olympics the most widely practiced martial art in the world and the #IOC clueless of its true values it brings to the world. #puppets ! Decision made by the #Ego or the #money</t>
  </si>
  <si>
    <t>Philippine karate body hoping for sport's reinstatement in 2024 Olympics  | @JoeySVillar @PhilstarNews</t>
  </si>
  <si>
    <t>@KelseyMarie_TV @CFavuzzi From the United States Olympic national champion of Korean karate and Japanese martial arts Okinawan history email jimmygregg@gmail.com welcome your Facebook friends@jmmymr</t>
  </si>
  <si>
    <t>@immyaxl @AndyHickeyMMA Fair.. but they have boxers, judo, karate, and taekwondo in the Olympics too. And the UFC IS looking for those kinds of fighters (at some weight classes anyway)</t>
  </si>
  <si>
    <t xml:space="preserve">Today is #KarateWorldDay and I want to thank our karatekas, coaches, clubs and @RFEKarate daily work. We'll keep working for the Karate as Olympic sport. I'm sure you will come back to the place you deserve. </t>
  </si>
  <si>
    <t>Good video package on @BiancaBelairWWE. @KSAMANNY VS @AliWWE was an excellent match. Cool moment for Mansoor. It was cool for the people of Saudi Arabia to see the Karate Olympic Medalist or as Michael Cole called him a "Karate Player." #WWECrownJewel #DBWL</t>
  </si>
  <si>
    <t>@AidanWildcard @mcfcsaif2 A karate Olympic gold medalist who got scammed in the final bcuz he knocked out his opponent 😂
Like tf he supposed to do givem a hug?
He got scammed to a silver medal</t>
  </si>
  <si>
    <t>Michael Cole really called an Olympic martial artist a "KARATE PLAYER". Like he "Plays"  Karate. I'm about as green a martial artist as they come and I'm still a little offended 😂 #CrownJewel2021</t>
  </si>
  <si>
    <t>@TheLouisDangoor He was pretty much the only thing from the Olympics I gave a shit about. Dude got DQ'ed in the Karate finals for, in essence, being too good.
The guy who was getting obliterated on points won gold by throwing his head into an oncoming Hamedi kick, which is apparently illegal.</t>
  </si>
  <si>
    <t>@JoeyintheAM @SaltyAyyycob @JCerenzio Presentation wise it was. They brought out the fighter jets, an insane amount of pyro, Olympic karate medalist, Goldberg/Lesnar/Edge, etc. Problem is every match was predictable just like All Out and the Queen/King finals mean nothing, won by twitch streamers.</t>
  </si>
  <si>
    <t xml:space="preserve">Well, he would...
But your EU karate League guys cheated and conned him out of the gold medal the last time at the Olympics so If i was him... It isn't worth the effort. </t>
  </si>
  <si>
    <t xml:space="preserve">5th Year student Anes Chaal represents Ireland in Karate. Anes is inspired by Roy Kiyuna who is a triple world champion and Olympic champion. Anes trains 6 times a week and even though it’s tiring he finds it very satisfying. </t>
  </si>
  <si>
    <t>@JustinWatry He won silver medal for saudi in last olympics at karate</t>
  </si>
  <si>
    <t>@wishingihadayt @DantErings @WWE @AliWWE @KSAMANNY No to be fair almost all of the Olympic karate and kumite competitors were decent to terrible. Even the first american women's tkd gold medalist suuuuuuuuucked.</t>
  </si>
  <si>
    <t>@RichardAMann olympic Karate just seems pathetic for having such a rule</t>
  </si>
  <si>
    <t>@itsthemfnKBOOM He's the dude from the Olympics that lost the gold medal in Karate because as it turns out, you cant knock people out, which he did with a high kick. 
He should've won the gold but since it's strictly points based, a KO is a DQ, so he won silver instead.</t>
  </si>
  <si>
    <t>@The_DN141 Nah karate player is the correct term, specially since the guy was in the Olympics. They're not fighting as much as they are playing for points. Same deal with judo practitioners being called judoka players in the Olympics.</t>
  </si>
  <si>
    <t xml:space="preserve">STILL mad about this--the dude who got knocked out won gold
Olympic karate is such bullshit </t>
  </si>
  <si>
    <t>@SnipedUser Ah, I almost forget
RKBro beats Aj and Omos
Mansoor beats Ali, Ali got knocked out by a Arabian Karate Olympic star after the match!</t>
  </si>
  <si>
    <t xml:space="preserve">#PICTURES: @TaregHamedi, the #Saudi karate champion who won the silver medal at Tokyo Olympics has surprised the crowds by participating at the #WWECrownJewel . @RiyadhSeason @WWE </t>
  </si>
  <si>
    <t>@Delisketo karate rules at the Olympics are number one bullshit</t>
  </si>
  <si>
    <t xml:space="preserve">The uncrowned Karate Olympic champ Tareg Hamedi #CrownJewel 
</t>
  </si>
  <si>
    <t>@definetly_pedro the guy who got DQ’d for knocking out his opponent in the Olympics for Karate showed up and knocked out Ali lol</t>
  </si>
  <si>
    <t>@OUUCreative @Ph1k0 @TheChosenMoose @WWE @AliWWE @KSAMANNY None of this takes away from the fact Olympic Karate is not full contact, nor are the majority of Karate organizations. He wasn’t robbed of the Gold because those are the Olympic rules. 
It doesnt make him any less of an excellent martial artist, but it doesnt get gold either</t>
  </si>
  <si>
    <t>@WWE @AliWWE @KSAMANNY Just like in the Olympics (context:Hamedi KO'd his opponent,that's why he's a silver medalist since in olympic karate you cant do that)</t>
  </si>
  <si>
    <t>@OUUCreative @Ph1k0 @TheChosenMoose @WWE @AliWWE @KSAMANNY i do fight, and i fight in karate, too. you dont have to like the decision, but someone lunging at you does not give you free reign to knock them out in any tournament situation. not even just the olympics. karate is a moderate contact sport and regardless of intent or not</t>
  </si>
  <si>
    <t xml:space="preserve">WWE Crown Jewel 2021: Olympic Karate medalist Tareg Hamedi appears, super kicks Mustafa Ali </t>
  </si>
  <si>
    <t>@OUUCreative @TheChosenMoose @WWE @AliWWE @KSAMANNY The lunge definitely did effect it but that was not a soft kick lmao
Especially when compared to others in point fighting (which Olympic karate is)
He broke the number 1 rule and lost 🤷🏽‍♂️</t>
  </si>
  <si>
    <t>little brain: no knockouts in Olympic point Karate
big brain: knockouts allowed in Olympic Taekwondo</t>
  </si>
  <si>
    <t xml:space="preserve">Tareg Hamedi is the karate fighter that ‘won’ Silver after knocking out his opponent in the Tokyo 2020 Olympics. #WWECrownJewel </t>
  </si>
  <si>
    <t>@MikeyHutch765 He won the silver medal at the Tokyo Olympics earlier this year in karate, and has apparently signed with the WWE</t>
  </si>
  <si>
    <t>@5Deuce4Tre7 I think that’s buddy who KO his opponent during The Olympics this year but got DQ because of it because point karate sucks</t>
  </si>
  <si>
    <t>By the way, the mystery guest was Tareg Hamdi. The Saudi Olympic silver medalist in karate. He does a spot with Mustafa Ali where he knocks him out with a kick. Crowd in Riyadh loves it. #WWECrownJewel</t>
  </si>
  <si>
    <t>The Karate Olympic Medalist in Tareg Hamedi &amp;amp; @KSAMANNY standing tall in the ring was a great moment for the Saudi fans.
#WWECrownJewel</t>
  </si>
  <si>
    <t>@ShinoDPhoenix He is an Olympic karate ka From Saudi Arabia who lost the gold medal by dq for knocking his opponent out.  Same kick he used here.</t>
  </si>
  <si>
    <t>I didn't watch all of the 2021 Tokyo Olympic events hence i knew nothing about Tareg Hamedi, though congratulations for winning the silver medal in Karate. As for Mansoor vs Mustafa Ali, not on the level of him vs Cesaro nearly 2 years ago, but it's still solid. #WWECrownJewel</t>
  </si>
  <si>
    <t>@Aasim_Mz31 He got disqualified in the olympics for using the move he used on Ali which knocked out his opponent which is illegal in karate 
Atleast that’s what I just quickly read trying to understand</t>
  </si>
  <si>
    <t>#WWECrownJewel     Tareg Hamedi is basically a hometown hero in Saudi and silver medalist in the Olympics in karate👏🏾 good love from WWE for a hometown pop and moment  for all 3 men</t>
  </si>
  <si>
    <t xml:space="preserve">Mansoor gets the W and is attacked by  Ali, until Olympic Karate Fighter Tareg Hamedi makes the save! #WWECrownJewel 
 </t>
  </si>
  <si>
    <t>@RMenTv Tareg Hamedi, Silver medalist in Karate in the Olympics from Saudi Arabia, a hometown hero</t>
  </si>
  <si>
    <t>*takes scarf off*
“Corey you know who that is? That Tokyo Olympics karate silver medalist Tarek Hamdi who I definitely heard of before today!”</t>
  </si>
  <si>
    <t>@DerekJSpeaks He won silver in the karate at the Olympics. I only know because I clocked the red belt on him and Google searched Saudi Arabia at Tokyo 2020 😂</t>
  </si>
  <si>
    <t>@_denisesalcedo He won Saudi’s only medal at the Tokyo Olympics in Judo or Karate!</t>
  </si>
  <si>
    <t xml:space="preserve">… And a surprise appearance by #Saudi karate olympic champ @TaregHamedi 🥋 🙌 #WWECrownJewel is on 🔥 and it is all happening in #RiyadhSeason </t>
  </si>
  <si>
    <t>If youre watching #CrownJewel and are confused: Tarek Hamdi was in the karate finals in these past Olympics. He threw a kick at the same time his opponent rushed in. The kick KO'd the opponent. They deemed it "too hard" and they DQd him. He should have won gold.
#wwe</t>
  </si>
  <si>
    <t xml:space="preserve">karate Olympic Medalist Tareg Hamedi has appeared on WWE Crown Jewel
#WWECrownJewel </t>
  </si>
  <si>
    <t xml:space="preserve">Its the guy who was robbed of his gold medal in the Olympics for *checks notes* an illegal knock out IN KARATE.... </t>
  </si>
  <si>
    <t>@womenswrestli17 He win a medal in karate of Olympics</t>
  </si>
  <si>
    <t>@Stevensports_ Saudi karate player who I think got a silver medal at Tokyo Olympics.</t>
  </si>
  <si>
    <t>The Karate Olympic Medalist in Tareg Hamedi &amp;amp; Mansoor standing tall in the ring was a great moment for the Saudi fans.
#WWECrownJewel</t>
  </si>
  <si>
    <t>I like how Michael Cole is apparently an expert on Olympic karate medalists but didn’t recognize a guy coming out in a karate gi just because he was covering his face with a scarf</t>
  </si>
  <si>
    <t>@rosendevilletm Some Olympic Karate medalist....it was for the home crowd there not really for us lol</t>
  </si>
  <si>
    <t>Cool for Karate Olympic Medalist Tareg Hamedi helping out Mansoor. It did nothing for me, as I have no clue who he is, but the spot got a good reaction from the people in Saudi Arabia. #WWECrownJewel</t>
  </si>
  <si>
    <t>Oh he’s a karate olympic silver medalist LMAO big whomegalul energy from everyone not saudi arabian #WWECrownJewel</t>
  </si>
  <si>
    <t>Well I didn’t see the Tokyo Olympics, but this guy’s a big deal to Saudi Arabia, so I applaud the good moment WWE made for the audience!
Silver medallist in karate! Congrats! #WWECrownJewel</t>
  </si>
  <si>
    <t>@WrestleKrouxVII As @FightfulSelect reported this morning, karate Olympic Medalist Tareg Hamedi has appeared on WWE Crown Jewel. A brilliant move from WWE for the local crowd.</t>
  </si>
  <si>
    <t>OH SHIT THATS THE DUDE THAT KNOCKED DUDE OUT IN KARATE IN THE OLYMPICS AND LOST BC YOU CANT KNOCK PEOPLE OUT IN KARATE LMFAOOOOO #WWECrownJewel</t>
  </si>
  <si>
    <t>Bruuuh a good ass karate player from the tokyo olympics just dropped Ali ass with a mighty kick i was confused thou at first #CrownJewel</t>
  </si>
  <si>
    <t>Ok so he is Olympic karate silver medalist and he just kicked Ali head off.  #WWECrownJewel</t>
  </si>
  <si>
    <t>Raah a local Olympic karate champion knocks out Mustafa Ali! #CrownJewel</t>
  </si>
  <si>
    <t>Seeing confusion on the TL: 
That is Tareg Hamedi, Saudi Silver Olympic Medalist in the 75kg division of Kumite (Karate) #CrownJewel</t>
  </si>
  <si>
    <t>@WRESTLINGnWOMEN World karate champion 
And silver medal in Olympics 
Tariq 👑👑</t>
  </si>
  <si>
    <t>I love that we are just supposed to believe that Michael Cole's knows the name of the Olympic silver medalist for karate. #WWECrownJewel</t>
  </si>
  <si>
    <t>Haha! They brought out the Tokyo Olympics karate KO guy. #WWECrownJewel</t>
  </si>
  <si>
    <t>Oh yeahhhhhhhh. This dude got the silver in Karate at the Olympics. He was great.</t>
  </si>
  <si>
    <t>The person unmasks to reveal themselves as Turek Hamdi, a silver medalist in karate for Saudi Arabia in the Tokyo 2020 Olympics. Ali charges at him, but a snap kick to the head takes all the fight out of Ali in an instant. #WWECrownJewel</t>
  </si>
  <si>
    <t>As @FightfulSelect reported this morning, karate Olympic Medalist Tareg Hamedi has appeared on WWE Crown Jewel. A brilliant move from WWE for the local crowd.</t>
  </si>
  <si>
    <t>It’s a Olympic silver medalist karate man, ok cool #WWECrownJewel</t>
  </si>
  <si>
    <t>OHHH THIS IS THE KARATE  OLYMPICS CHAMPION #WWECrownJewel</t>
  </si>
  <si>
    <t>2/ b/c getting a bronze (Olympic) medal is a massive achievement!
Maybe colours, like ski runs (black is top!). Or the karate belt colours (tho implies that good fdns will kick your head in!)
I'm thinking about mountains: Everest, K2, Kanchenjunga + some river, b/c the river is</t>
  </si>
  <si>
    <t xml:space="preserve">I WANT TO KARATE CHOP AS MANY SQUIDS AS POSSIBLE TO HUMANELY KILL 'EM ALL LIKE I WAS GOING FOR GOLD IN AN OLYMPIC EVENT. </t>
  </si>
  <si>
    <t xml:space="preserve">Look at this high kick from Griezmann and tell me it is not dangerous. An Olympic Karate exponent would have round to land this kick that! </t>
  </si>
  <si>
    <t>@archaeologyart The first karate event at the original Olympic Games ended in a stalemate. 
@HNTurtledove</t>
  </si>
  <si>
    <t xml:space="preserve">Join us to wish Mo Sheung Grace Lau 🇭🇰 a HAPPY BIRTHDAY❗️🎂🥳
She is the Asian Championships 🥈 medallist and she won 🥉 at the Olympic Games! 
Happy birthday, Grace! 
#Karate 🥋 </t>
  </si>
  <si>
    <t>@theWellRedMage MARIO 1985
DUCK HUNT
GALAXIA
DIG DUG
BATTLE TOADS
SPY VS SPY
MEGA MAN
ADVENTURE ISLAND
OLYMPIC GAMES
CIRCUS 🎪🤡
KARATE 
KUNG FU
ICE CLIMBERS 
PAC MAN
BOBBLE BUBBLE</t>
  </si>
  <si>
    <t>Fighting to submission or KO is kind of antithetical to the spirit of karate, so don’t expect to see UFC here... but unlike the bouncy light touch of Olympic karate, you would definitely be catching some licks in JKA. Especially the further back in time you go.</t>
  </si>
  <si>
    <t>@RootsOfCombat Great KO, but if I'm not mistaken would be considered excessive force by olympic karate rules and the guy still standing would be disqualified 🤷🏻</t>
  </si>
  <si>
    <t>@vadergrrrl @faithswelcome @cryptobirddie She’s not an Olympic athlete lol. And doing karate doesn’t make you flexible</t>
  </si>
  <si>
    <t>@faithswelcome @cryptobirddie She’s like black belt karate and trained Olympic athlete.</t>
  </si>
  <si>
    <t xml:space="preserve">One of the best moments of Olympic karate. Serious action! 👏👏👏
#karate </t>
  </si>
  <si>
    <t>@FrankyMitchell_ Best fighter would imply best overall skill set and that’s absolutely Cejudo. He’s an Olympic wrestler that fought a scary BJJ fighter in Reis and came out in a karate stance and smoked him.</t>
  </si>
  <si>
    <t>@sandhyashetty It’s like my dream in coming true after watching you and following you, just like you I want to represent our country at the olympics I’m a karate black belt DAN-1 , so can you guide me a path? On how can I achieve my goal? Pls pls hoping for you response..</t>
  </si>
  <si>
    <t xml:space="preserve">New Grand Winner, Olympic 🥇 medallist, and World champion?
Luigi Busa 🇮🇹  wins the Grand Winner award in Male Kumite -75kg for the first time
FULL STORY 👉 
#Karate 🥋 </t>
  </si>
  <si>
    <t>@geekgiant Didn’t he also compete in the olympics for karate? Dude is a triple threat!</t>
  </si>
  <si>
    <t xml:space="preserve">New Grand Winner Ali Elsawy 🇪🇬 got candid about winning the award and his performance at the Olympics 👇
FULL STORY 👉 
#Karate 🥋 </t>
  </si>
  <si>
    <t xml:space="preserve">To mark the second anniversary of the ANOC World Beach Games Qatar 2019, @ANOC_Olympic  caught up with Beach Kata gold medallist Sandra Sanchez of Spain, who won Gold at Tokyo 2020 on Karate’s Olympic debut.
Read more:  </t>
  </si>
  <si>
    <t>My uterus and my bladder be playing a karate match during my period as if it's the fuckin Olympics</t>
  </si>
  <si>
    <t>• he is now interested in judo and karate after watching the olympics, but he wouldnt learn it to “master” them, he wants to keep a body that is suitable to dance as a snowman member and to be a sasuke player</t>
  </si>
  <si>
    <t xml:space="preserve">South Korea govt has for very long promoted cultural artefacts. This is not new.
For example, Taekwondo is so popular across the world and in the Olympics rather than Karate or Wushu because of concerted efforts by South Korea over several decades. </t>
  </si>
  <si>
    <t>@MxsterMxrcxs @44AZURI @thekawaiicrew @longbeachgriffy We gonna act like Manny Pacquiao doesn't exist. Also mostly asian countries won medals in Judo, karate etc in olympics</t>
  </si>
  <si>
    <t xml:space="preserve">The Top 4⃣ of the Five Best Karate moments of #Karate1Moscow shines like an Olympic 🥇❗️
Olympic champion Sandra Sanchez 🇪🇸 @sandrasankarate in action! 👇
FULL VIDEO 👉 
#Karate 🥋 #KarateTop5 #Kata </t>
  </si>
  <si>
    <t>@finn_sage Omg yes! I’d love some karate stuff cause I really wanna recreate locations from Cobra Kai, especially the dojos.
They could make a whole expansion pack of sports honestly. Add stadiums, careers, after school activities, an olympics like event (similar to festivals)</t>
  </si>
  <si>
    <t>@madelineefry I still LOVE:
1) Mary Lou Retton and the LA Olympics
2) Reagan/Mondale Presidential Election
3) The NBA draft of Akeem Olajuwon, Michael Jordan, Charles Barkley
4) The movies Footloose &amp;amp; Karate Kid
I reject the Ministry of Truth’s effort to go from 1983 to 1985.</t>
  </si>
  <si>
    <t xml:space="preserve">#ToshihisaNagura, #Tokyo2020 sports director #MikakoKotani and the Games' #karate sport manager #ToshieMurata reviewed it's #Olympic debut and what the #WKF billed as its contribution to the success of the event
@worldkarate_wkf 
</t>
  </si>
  <si>
    <t xml:space="preserve">Bronze Olympic medal in #karate at @Olympics @Tokyo2020fr 
#dream #sport </t>
  </si>
  <si>
    <t>Karate - Women's Individual Kata | Finals - Gold Medal | ANOC World Beac...  @YouTubeより 
#相鉄線
#空手
#Karate
#karatetraining
#karatelife
#三ツ境
#二俣川
#karatekid
#karatedo
#WKF
#workout
#親子で習い事
#型
#空手道場
#空手教室
#形
#karatê
#Olympic</t>
  </si>
  <si>
    <t xml:space="preserve">Impressive display of strength and balance by Olympic champion Sandra Sanchez.
#karate
#FightLikeAGirl </t>
  </si>
  <si>
    <t>WKF Officials discuss Karate's Olympic success with Tokyo 2020 Sports Director Mikako Kotani
#Karate 🥋</t>
  </si>
  <si>
    <t>@Penkid11 @NinEverything His A string would mix up different titles like karate from Mario Olympics, Strikers, Golf, etc</t>
  </si>
  <si>
    <t xml:space="preserve">MEDAL MONDAY! 
Chloe Young from Year 5 entered the BASK Karate Championships representing NKMA. 
Amazing result: 3rd place 👏👏
Chloe wishes to work hard and compete in the Olympics one day. 
Good luck in the English Karate Club Championship next month </t>
  </si>
  <si>
    <t xml:space="preserve">Liked on YouTube: THE GREATEST INJUSTICE IN OLYMPIC KARATE HISTORY </t>
  </si>
  <si>
    <t xml:space="preserve">I don't like to mention her age, but the fact is that she is 40 years old and her accomplishment following the Tokyo 2020 Olympics is truly astonishing. Her respect for karate, her behavior as a martial artist, she is more than a Japanese martial artist. I respect her really.👊 </t>
  </si>
  <si>
    <t xml:space="preserve">It was a solid day for the athletes who competed when #karate made its #Olympic debut at #Tokyo2020 at the #Karate1 #PremierLeague in Moscow 
</t>
  </si>
  <si>
    <t xml:space="preserve">Clash of Titans in Female Kumite -68kg! Olympic gold medallist Feryal Abdelaziz 🇪🇬 meet Olympian Silvia Semeraro 🇮🇹 in the final.
Who will win? 
#Karate 🥋 #Karate1Moscow </t>
  </si>
  <si>
    <t>@Santanon14 I didn’t even really care for him in the news radio days. He went from bad actor to shit comedian to charlatan and now a lunatic. I didn’t follow him in his Olympic days or whatever type of karate he did.</t>
  </si>
  <si>
    <t>Sandra Sanchez: I still can't believe that I won the gold medal at the Olympics
#Karate 🥋 #Karate1Moscow</t>
  </si>
  <si>
    <t xml:space="preserve">Two more Olympians make it to the gold-medal bout of #Karate1Moscow❗️
Olympic 🥉Bettina Plank 🇦🇹 will clash against Olympian Moldir Zhangbyrbay 🇰🇿 in Female Kumite -50kg 
Who will win? 
#Karate 🥋 </t>
  </si>
  <si>
    <t xml:space="preserve">A man suspected of yelling threats and spitting at a U.S. Olympic karate athlete in a Southern California park earlier this year has been charged with a hate crime. </t>
  </si>
  <si>
    <t xml:space="preserve">March to Demand Citizenship:: Secretary Cardona: “Vaccinate your Children":: Latin Fashion Week :: Hispanic Coach Leads US Olympic Victory in Karate -  </t>
  </si>
  <si>
    <t xml:space="preserve">A man suspected of yelling threats and spitting at a U.S. Olympic karate athlete in a Southern California park earlier this year has been charged with a hate crime </t>
  </si>
  <si>
    <t xml:space="preserve">A man suspected of yelling threats and spitting at a U.S. Olympic karate athlete in a Southern California park earlier this year has been charged with a hate crime
</t>
  </si>
  <si>
    <t xml:space="preserve">His Excellency the Minister of Education, Chairman of the Board of SSSF, launched the special event held by the SSSF on the 91 Saudi National Day in the Ministry of Education. His Excellency awarded the Olympic champion Tariq Hamdi and the President of the Karate Federation. </t>
  </si>
  <si>
    <t xml:space="preserve">A man suspected of yelling threats and spitting at a U.S. Olympic karate athlete in a Southern California park earlier this year has been charged with a hate crime, the Orange County District Attorney's Office said Friday. </t>
  </si>
  <si>
    <t>A man suspected of yelling threats and spitting at a U.S. Olympic karate athlete in a Southern California park earlier this year has been charged with a hate crime, the Orange County District Attorney's Office said Friday. 
 via @WSPA7</t>
  </si>
  <si>
    <t xml:space="preserve">A man suspected of yelling threats and spitting at a U.S. Olympic karate athlete in a Southern California park earlier this year has been charged with a hate crime, the Orange County District Attorney's Office said Friday. 
</t>
  </si>
  <si>
    <t xml:space="preserve">CA: A man suspected of yelling threats and spitting at a U.S. Olympic karate athlete in a Southern California park earlier this year has been charged with a hate crime, the Orange County District Attorney's Office said Friday. 
</t>
  </si>
  <si>
    <t xml:space="preserve">CHARGED WITH HATE CRIME: A man suspected of yelling threats and spitting at a U.S. Olympic karate athlete in a Southern California park earlier this year has been charged with a hate crime, the Orange County District Attorney’s Office said Friday
</t>
  </si>
  <si>
    <t xml:space="preserve">National: A man suspected of yelling threats and spitting at a U.S. Olympic karate athlete in a Southern California park earlier this year has been charged with a hate crime, the Orange County District Attorney's Office said Friday. </t>
  </si>
  <si>
    <t xml:space="preserve">HATE CRIME CHARGE: A man suspected of yelling threats and spitting at a U.S. Olympic karate athlete in a Southern California park earlier this year has been charged with a hate crime, the Orange County District Attorney's Office said Friday. </t>
  </si>
  <si>
    <t xml:space="preserve">A man suspected of yelling threats and spitting at a U.S. Olympic karate athlete in a Southern California park earlier this year has been charged with a hate crime, the Orange County District Attorney's Office said Friday.  </t>
  </si>
  <si>
    <t>A man suspected of yelling threats and spitting at a U.S. Olympic karate athlete in a Southern California park earlier this year has been charged with a hate crime.  #Fox44TX</t>
  </si>
  <si>
    <t xml:space="preserve">Very interesting boxing doc on NHK about the relationship history of Kosei Tanaka and his brother - who stopped talking when Kosei excelled at karate and he didn’t. Brother made Olympic squad and they reunited. Kosei gave him fight plan, trained together and he got bronze. </t>
  </si>
  <si>
    <t xml:space="preserve">Paulo Coelho | @paulocoelho signed the first of his new book to Mete Gazoz | @metegazoz  🏹, who achieved #gold in #archery during the #TokyoOlympics!🤩
What books would you recommend to our Turkish Olympic medalists ?📚
#boxing, #karate, #gymnastics, #athletics, #cycling </t>
  </si>
  <si>
    <t>Ariel Torres: The Olympic medal has given me the possibility to give people hope
#Karate 🥋 #Karate1Moscow</t>
  </si>
  <si>
    <t>@tariqnasheed @dirtypimp56 You sound indignant Persian is not white. And if the enforcing rules is more in karate and taekwondo in the Olympics it shouldn't make you look at it from the specific race are the reasons we don't agree with a sum of your perspectives it's to singular at times.</t>
  </si>
  <si>
    <t>@kissevermore No you’re right. He’d spend the hour talk abt the Utah summer Olympics and be like “well our time is up I’ll see you at our next session?” “Dr I didn’t even get to talk abt any of my issues you talked abt karate the whole time..”</t>
  </si>
  <si>
    <t xml:space="preserve">The fun continues with the Shriners Rehab Olympic Games of 2021! Rohen, a patient at the Portland Shriners Hospital, participated in boxing, biking, weight training, karate and judo, hurdles, rock climbing, and skate boarding, all in an effort to build strength in his hamstrings! </t>
  </si>
  <si>
    <t>The #Olympic debut of #karate at @Tokyo2020 has been described as an "outstanding success" by @worldkarate_wkf President Antonio Espinós, as the campaign for reacceptance to the Games programme continues
 #Tokyo2020 #WKF</t>
  </si>
  <si>
    <t>These guys are way more entertaining to watch, as they interview a taekwondo athlete from Tonga.  Let's not talk about Olympic karate kumite, which is way worse IMHO (FYI, it's pronounced TAY-kwon-do, not TIE-kwon-do).</t>
  </si>
  <si>
    <t>Tarek Hamdi brought home a silver medal from the 2020 Tokyo Olympic Games. To what does he credit his karate feats and the Kingdom’s achievements?</t>
  </si>
  <si>
    <t>WKF Executive Committee highlights success of Karate's Olympic debut
#Karate 🥋</t>
  </si>
  <si>
    <t xml:space="preserve">"Karate at the 2020 Summer Olympics – Men's +75 kg": 1175 views/day
 Please help improve it!
  </t>
  </si>
  <si>
    <t xml:space="preserve">“This is a #historic moment that will encourage many of the younger #generations to take up #karate, especially #girls.” #FeryalAshraf speaks to Majalla about her journey to #Olympics.
Read more: </t>
  </si>
  <si>
    <t xml:space="preserve">Karate gained an invaluable boost in popularity with its debut at the Olympics. Now the home of the martial art is hoping to ride ‘karate fever’ to boost its economy. 
 </t>
  </si>
  <si>
    <t xml:space="preserve">#Karate is in #Olympics and here's all Olympian Gold Medalist Of Karate..
A Five minutes for All Heroes of karate.. 
</t>
  </si>
  <si>
    <t>Sudanese Olympic Committee.   We would be thankful if a steering committee is established until a newly elected federation is in effect. 
The Sudanese Karate Athletes and Coaches Community. 
#Fighting_sports_corruption_in_Sudan
#Corrupted_federation
#Corrupted_federatio</t>
  </si>
  <si>
    <t xml:space="preserve">@Visionnn2030 @Badermasaker @SaudiVision2030 @iocmedia   @saudiolympic
On August 10, 2021,   HRH Crown Prince Mohammed bin Salman receive a courtesy call by Tareg Hamedi in Riyadh who is the Silver Medalist in KARATE Men’s  at Tokyo Olympic Games 2020. </t>
  </si>
  <si>
    <t>I love Dancing with the Stars. I never watch it because I don’t want to be driven to suicide but holy shit the concept of it! Like conventional wisdom says the Spice Girl or the Olympic gymnast should win but wouldn’t it rock if the aging Karate Kid guy won?</t>
  </si>
  <si>
    <t>@Kaysitsofe @Nipay3forking At the Olympic games, Ghanaian was paired to fight Chinese in a karate bout 🤦🤦🤦 guess the scores</t>
  </si>
  <si>
    <t xml:space="preserve">Lau Chi-ming inspired by sister Grace Lau’s Olympic success in search of karate medal | In Hindi. </t>
  </si>
  <si>
    <t xml:space="preserve">Lau Chi-ming inspired by sister Grace Lau’s Olympic success in search of karate medal </t>
  </si>
  <si>
    <t>He is the first &amp;amp; only Olympic medalist in karate Kata, &amp;amp; represented his family, his hometown &amp;amp; his country with great honor at this year's Tokyo Olympics. Florida &amp;amp; Hialeah proud of you &amp;amp; couldn't be prouder to have America's only medalist in this sport as one of her sons. 2/2</t>
  </si>
  <si>
    <t>@2Donks1Pod That's something that hasn't been on my radar but I would give it a go. Do you? If so help me out and I'll try 
I'm almost maxed out on viewing time though💚
You should've seen me during the Olympics with judo boxing taekwondo wrestling karate 🤪</t>
  </si>
  <si>
    <t>@jonhurwitz @McSchlossberg Invite @diazkarate @sandrasankarate of the Olympics Games. They need publicity for karate to return to the Olympic program  @jonhurwitz @jonhurwitz</t>
  </si>
  <si>
    <t xml:space="preserve">Join us to wish Karate's first 🥇 Olympic medallist SANDRA SANCHEZ @sandrasankarate 🇪🇸 a HAPPY BIRTHDAY! 🥳🎂
Celebrate the date with her with these highlights 👇
#Karate 🥋 </t>
  </si>
  <si>
    <t>@PaigeSpiranac @PointsBetUSA Jimmy Gregg is single age 50 southern gentleman and businessman from newyork state and mma UFC fighter and mix martial arts federation champion of Korean karate and Japanese martial arts and Olympic gold medalist ok</t>
  </si>
  <si>
    <t>@SpeyWrestle @wrestlingnomad @Ryan_N_Warner Japan added karate i wish america added new weights in olympic wrestling 2028</t>
  </si>
  <si>
    <t>@PodcastinDeath They watched any fights for sure. Judo, karate, taekwondo, boxing even a possible MMA event in 2060. In 2060 Baseball is again an Olympic sport &amp;amp; they will catch a bit of that. They might catch a bit of basketball as well (I loved Eve showing off her ball skills in Ritual).</t>
  </si>
  <si>
    <t xml:space="preserve">Fresh of a  a trip to the Tokyo Olympics where he represented Team USA in karate, alum Tom Scott  returned to St. Mark on Sept. 7 to share the story of his journey and urge students to never give up on their faith or on following their dreams.  </t>
  </si>
  <si>
    <t xml:space="preserve">I had the chance to chat with @TeamUSA karateka Brian Irr about his Olympic experience at #Tokyo2020 for @DMagazine and what it meant to be part of the Olympic debut of #karate 
</t>
  </si>
  <si>
    <t xml:space="preserve">Ryutaro Araga, who won the bronze medal in the Tokyo 2020 Karate Men's Kumite 75kg class, came to the Champ(our office).
#karate #karatedo #tokyo2020 #Olympic #CHAMP </t>
  </si>
  <si>
    <t xml:space="preserve">
Just imagine how our Olympics and Paralympic athletes could inspire our Olympians of the future #startthemyoung @OliverDowden @HuddlestonNigel @JWhittingdale @vickyford @robhayne @ActiveEssex  @BBCEssex @itvanglia @crassell2 @fergusrun100</t>
  </si>
  <si>
    <t xml:space="preserve">Abdelrahman Al-Masatfa won bronze in karate at the @Olympics in Tokyo. In my newest interview, I talk with the karateka about his run and what's next. #karate 
</t>
  </si>
  <si>
    <t>lista ko lang this year: the 4 Olympic Medalists, si John Arcilla winning Best Actor sa Venice, Leila Fernandez and Junna Tsukii sa Tennis at Karate (tho more of immigrant stories na sila), Bella Poarch and Bretman Rock, yung mga Pinoy Athletes playing in the JP B and V Leagues</t>
  </si>
  <si>
    <t xml:space="preserve">With the growth of Karate Combat, this is worth revisiting. "A Word on Olympic Karate" by @ItheunbalancedI @Vocal_Creators #karate </t>
  </si>
  <si>
    <t>Also, karate Olympic bronze medalist @abdelrahman9622 had a great chat with me about his Olympic run and representing Jordan. Coming soon #karate</t>
  </si>
  <si>
    <t>I've no dinner under a candle light from saying I'm a senior for a person introduced to easy when I've someone repeating that I'm not watching over no donkey kong seeing no disrespect from a nigga flashing a chrome stopping at nothing to take my son to the olympics for karate.</t>
  </si>
  <si>
    <t>@MacMallyMMA There should be no Olympic MMA and this just becomes Olympic karate</t>
  </si>
  <si>
    <t xml:space="preserve">If this was Olympic Karate, both fighters would have been disqualified in round 1. #KarateCombat </t>
  </si>
  <si>
    <t xml:space="preserve">"Karate at the 2020 Summer Olympics – Women's +61 kg": 976 views/day
 Please help improve it!
  </t>
  </si>
  <si>
    <t>The vice-president of the @worldkarate_wkf #WolfgangWeigert has received an honour in recognition of his contribution to the sport of #karate
 @dkvkarate #Karate #Olympics</t>
  </si>
  <si>
    <t>Hello, 
I’m so excited to share something amazing with you. 
5th August after less than 2 months working together me and my client conquered the gold medal 🥇 in Tokyo, first time ever in history Karate was in the Olympic Games, my client is from Bulgari…</t>
  </si>
  <si>
    <t>@tariqnasheed @dirtypimp56 The Olympic karate rules are parallel to point fighting rules. There is no knock outs in point fighting period. I'm a FBA and a Shodon in Okinawa Shorin Ryu Karate. I would not class this as a "I'm white and I say so situation</t>
  </si>
  <si>
    <t>@SaadBIanco mixed martial arts+karate+boxing olympic winner</t>
  </si>
  <si>
    <t>@Olympics What’s the point of showing the karate KO when y’all disqualified and robbed him for hitting too hard?</t>
  </si>
  <si>
    <t xml:space="preserve">Today the Taliban banned Afghan women from playing sports. Women have been in the Olympics, played cricket, soccer, learned Karate, fencing, basketball.  All integral parts of a humane society. I hope the media &amp;amp; world eviscerate the #Taliban for this.  </t>
  </si>
  <si>
    <t>@KARATEbyJesse Karate at the Olympics was pathetic and boring to watch.</t>
  </si>
  <si>
    <t>@panhandlehoops First of all people were responding to the person that mentioned boxing, which is why it was brought into the conversation.  Secondly a KO is not illegal in Olympic karate.  Go read the rules idiot.  Competitors are just not supposed to strike with full force, which he didn't.</t>
  </si>
  <si>
    <t>@dirtypimp56 @tariqnasheed The referee even counted to 10 after the knockout. If there is a so-called "no-knockout" rule in karate, why would the ref do a 10 count and the announcers call the match? There is no such rule in the Olympics. This is exactly how Tariq is calling it.</t>
  </si>
  <si>
    <t xml:space="preserve">I watched some of the Olympic karate, and I didn't see anyone else even try to land a hard blow, because you couldn't win or score points that way. Indeed, competitors who were inadvertently injured were given time to shake it off. This isn't boxing. </t>
  </si>
  <si>
    <t>@joshnsanchez Karate,a contact sport? Throwing punches and kicks are legal? The point is to punch hard and kick hard? The one who was knocked out should be ashamed of himself, for lowering his guard.The Olympics is a joke. They don't want the "best". They want metals say participant.</t>
  </si>
  <si>
    <t xml:space="preserve">This is actually what a win looks like in karate.   Not that bs in the Olympics </t>
  </si>
  <si>
    <t>I now taking in what went on in the Olympic Karate final. Wtf was that</t>
  </si>
  <si>
    <t xml:space="preserve">Congrats to junior Arden Campbell who made the Junior United States Olympic Karate Team this past weekend! She competed with individuals from all over the country, earning a gold medal, a bronze medal and three silver medals. Congrats, Arden! #altamontproud </t>
  </si>
  <si>
    <t>@TheRealWon00 @tariqnasheed Where's the evidence for that? This was the first year Karate was in the Olympics, though TKD has been in previous years. TKD has differently dumb rules, allowing kicks to the face even resulting KO, but disqualifying for even light punches to the face.</t>
  </si>
  <si>
    <t>@Wake_DF_up @CJ_Boyd33 @tariqnasheed @dirtypimp56 Look I’m no expert on Olympic karate and don’t really give a shit about the sport.  If you are knowledgeable about karate I’ll defer to your judgment</t>
  </si>
  <si>
    <t xml:space="preserve">📹 A Black Olympic competitor knocked out his white opponent in a karate bout.The Olympic officials used the “I’m white &amp;amp; I say so” rule to determine the Blk athlete kicked the white man too hard. So they disqualified the Blk man, &amp;amp; gave the... </t>
  </si>
  <si>
    <t>@mrbucket34 @DMase @dirtypimp56 @tariqnasheed Your comment is valid. KO’s illegal in Olympic karate.</t>
  </si>
  <si>
    <t>@panhandlehoops @DMase @dirtypimp56 @tariqnasheed I'm gonna play devil's advocate and say it doesn't really. @dirtpimp56 referenced boxing to make his point. This was quickly debunked by @DMase If you  could say whether KOs are illegal in Olympic karate that would be more helpful tbh.</t>
  </si>
  <si>
    <t>@CJ_Boyd33 @tariqnasheed @dirtypimp56 Olympic boxing and Olympic karate are two different sports.  I don’t understand why this is difficult to understand</t>
  </si>
  <si>
    <t>@DMase @dirtypimp56 @tariqnasheed The conversation is about Olympic karate not boxing. Hope that helped</t>
  </si>
  <si>
    <t xml:space="preserve">A Black Olympic competitor knocked out his white opponent in a karate bout.The Olympic officials used the “I’m white &amp;amp; I say so” rule to determine the Blk athlete kicked the white man too hard. So they disqualified the Blk man, &amp;amp; gave the gold medal to the man laying on the floor </t>
  </si>
  <si>
    <t>@StephenSnorkel I was a former professional mma fighter. Like legtimately. Black belt in Kyokushin, Junior Olympics TKD Gold Medalist, 2 time National Karate Champ, US Open TKD Gold Medalist, Judo Brown Belt, SAMBO for like 14 years and BJJ for about as long. But uh, really injured so you might.</t>
  </si>
  <si>
    <t>@Olympics @worldkarate_wkf Karate has more than 10 million practitioners in the world!
We're bigger than Judo, taekwondo and wrestling together!
Would it be an INJUSTICE not to have karate in Paris 2024!
🔥Oss</t>
  </si>
  <si>
    <t>@Olympics @worldkarate_wkf I love karate 🇲🇽🥋</t>
  </si>
  <si>
    <t>11 Karate Photos Showcasing Explosive Olympic Talent 
#karate #karatenz #olympics2021 #japan #kata #kumite #newzealand #auckland</t>
  </si>
  <si>
    <t xml:space="preserve">Four disciplines made stunning Olympic debuts in Japan while two established events premiered exciting modified formats (skateboarding, surfing, sport climbing, 3x3 basketball, BMX, karate and baseball/softball)
Which was your favorite to watch ? 
 </t>
  </si>
  <si>
    <t>Hi there @worldkarate_wkf l'm 1 of karate lovers who's trying desperately to make karate as a permanent olympic sport. I believe making videos showing the beauty of karate on social media in order to spread karate which'll eventually enforce the ioc to accept it. 
*Tweet 1*</t>
  </si>
  <si>
    <t>Egypt's Karate Olympic Athletes honoured in Cairo
#Karate</t>
  </si>
  <si>
    <t xml:space="preserve">#Karate made its Olympic debut at #Tokyo2020. Check out some of the best highlights from its fantastic first appearance. 🥋
@worldkarate_wkf | #StrongerTogether </t>
  </si>
  <si>
    <t xml:space="preserve">6 medals for Egypt at #Tokyo2020. 👏
We take a look back to the moment Feryal Abdelaziz made history after winning gold in the women’s karate kumite +61kg event. 🙅
#StrongerTogether | #EGY | @worldkarate_wkf </t>
  </si>
  <si>
    <t>Tokyo 2020 Olympic Karate competition excessive contact disqualification...  via @YouTube Pathetic: Feeble, pitiful.</t>
  </si>
  <si>
    <t>"Olympic Gratitude" 
GLORY OF LOVE ( Peter Cetera - SoundTrack - KARATE KID II ) HD  via @YouTube</t>
  </si>
  <si>
    <t xml:space="preserve">79% French people not agree with IOC interference about 2024 Olympics Games program without karate 🇫🇷
@kit_mcconnell @insidethegames @AroundTheRings @TonyEstanguet @Paris2024 @Olympics 
.
.
#2024Karate
</t>
  </si>
  <si>
    <t>After competing when #karate made its debut at the @Tokyo2020 #Olympics, #AnitaSerogina and #ElenaQuirici both reached the finals of their respective divisions at the @worldkarate_wkf Premier League event in #Cairo 
 #Karate1Cairo</t>
  </si>
  <si>
    <t>@iAsura_ @ianuragthakur @narendramodi Traditional sports like
Kalaripayattu,Mallakamb,Gatka and Thang-Ta has already been added into Khelo India Games.But better to have martial arts like Taekwondo,Judo,Karate,Fencing as they are Olympics sports and sports like ju-jitsu,Wushu and Kurash which are part of Asian Games.</t>
  </si>
  <si>
    <t>@SEGAotaku Reminds me of that karate at the Olympics where they fought imaginary opponents… and someone won gold 😂</t>
  </si>
  <si>
    <t>@HijaDe2Madre Jeez, I thought the guy who gold a gold medal in karate for getting knocked out by his opponent was already shameful.
Olympics and Paralympics alike are a lot more questionable than I remember as a kid. Losing interest.</t>
  </si>
  <si>
    <t xml:space="preserve">The 19-year-old #AvaniLekhara wins her second medal at her debut Tokyo Paralympics 2020. She is the first Indian woman to win two medals in the same edition of the game.
#tokyo #olympics #karate #kumite #japan #roadtotokyo #wkf #karatedo #sport #worldkaratefederation #olympic </t>
  </si>
  <si>
    <t>Archery is definitely my most favorite sport to watch in both #Olympic and #Paralympic games along with swimming, diving, fencing, karate and also track and field.</t>
  </si>
  <si>
    <t>@pantyhosegirl99 Good thing I practice Okinawan martial arts with my personal Japanese swords and nunchukas and won the Olympic games and tournament of champions from 1984/1990/2011/2015 ok I already practice Korean karate in taekwondo and hapkido and judo kendo and kempo karate</t>
  </si>
  <si>
    <t>@NathanL68388590 *ignore super late response* for the record I was complaining about kata only, not karate as a whole. But I watched a lot of the Olympics live and BV was mostly red button and not on BBC proper so I don't agree that plenty was shown. Also future/past coverage is irrelevant.</t>
  </si>
  <si>
    <t xml:space="preserve">Viola karate family takes pride in sport’s Olympic debut </t>
  </si>
  <si>
    <t xml:space="preserve">"It’s taken over 40 years for karate to make its way to the games, and we’ve been cheering every step of the way,” said Bill Viola Jr. who, along with his father, Bill, has lobbied for Olympic recognition for the sport.
</t>
  </si>
  <si>
    <t>@ABCWorldNews fuck these medal sports.
I'm still mad they robbed mans OLYMPIC karate Gold for KNOCKIN THE OTHER NIGGA OUT</t>
  </si>
  <si>
    <t xml:space="preserve">After failing to qualify in the Tokyo Olympics, Junna Tsukii targets to get a respectable podium finish at her first tilt after the Olympic qualifiers, the Karate 1 Premier League in Cairo on September 3-5.
She will compete in the Women's -50 kg Kumite event.
@junnatsukiiv888 </t>
  </si>
  <si>
    <t>@Campus_Cuties Hello from email jimmygregg@gmail.com and my Facebook friends ok I'm single and United States Olympic gold medalist and martial arts federation champion of Korean karate and Japanese martial arts ok welcome your friendship between us hi</t>
  </si>
  <si>
    <t>@Campus_Cuties From United States Olympic gold medalist and world super heavy weight champion of Korean karate and Japanese martial arts federation champion of mma UFC fighter welcome your friendship between us</t>
  </si>
  <si>
    <t xml:space="preserve">The Karate-1 #PremierLeague returns this weekend after the sport made its debut at the #Olympics at #Toky2020 earlier this summer
Home hero Feryal Abdelaziz won #Egypt's first female gold in Japan
#Karate @worldkarate_wkf 
</t>
  </si>
  <si>
    <t xml:space="preserve">📡 🚀From Sport Climbing to Karate, Enjoy Spain's Golden Moments from #Tokyo2020! ... - Latest Tweet by Olympics - LatestLY 💡 #ZirigozaGroup #e-commerce #marketing #ENKIL.es #8020 🔔 </t>
  </si>
  <si>
    <t>@BakedHolloway mma should be respected as much as other sports that are in the olympics but shouldnt be an olympic sport as there is too much to consider in terms of rules and regulations and such, however other combat sports like karate, muay thai and bjj should be in the olympics</t>
  </si>
  <si>
    <t xml:space="preserve">A French romance flavors karate’s Olympic debut | NHK WORLD-JAPAN News </t>
  </si>
  <si>
    <t>Multiple nice paced walks. Boxing. Karate. Speed reaction games. Sprinting. Olympic weightlifting.... in a single day 🤭🥰 feeling super grateful for what my body can do, and feeling enriched and blessed by all the knowledge given by @seedofspeed 🙏 #actress #fitness #Happiness</t>
  </si>
  <si>
    <t xml:space="preserve">From sport climbing to karate, enjoy Spain's golden moments from #Tokyo2020! 😍
#StrongerTogether </t>
  </si>
  <si>
    <t xml:space="preserve">This weekend I got to watch five young sisters from Paradise Valley with Olympic karate dreams go from landing blows on each other during a Zoom training session to watching funny videos around a phone. Read the story here:
 </t>
  </si>
  <si>
    <t>@Delisketo @70bpmhiccups no taio asahisa won all the olympic karate golds</t>
  </si>
  <si>
    <t>@70bpmhiccups Under the Cerebral ruleset, we recognise Hamedi as the Olympic karate champion.</t>
  </si>
  <si>
    <t>@ralphmacchio this is the yr of karate. Please have the only Olympic medalist in karate on cobra Kai next season. I know him and he’s a great guy. His name is Ariel Torres out of Hialeah, FL. Highlight real Olympic karate so it can continue to b an Olympic sport. #olympickarate</t>
  </si>
  <si>
    <t xml:space="preserve">Ancient Japanese Martial Art Karate Strikes For First Time At Tokyo Olympics </t>
  </si>
  <si>
    <t xml:space="preserve">To close out #CatsThePajamas Summer Olympics;
Boots kicks well, so Karate or Taekwondo.
Sentinel for Weight Lifting.
Slayer, the best fighter other than Cat, could do any fighting event, including Judo.
Zeneba, her sea witch, could read the ocean well enough for Surfing. </t>
  </si>
  <si>
    <t>@Javedakhtarjadu First govt should increase   the budget. For the sport equipment and All.expenses to manage for prepararion for the Competationz i also karate black belt. Next olympic we can also participate but govt selected.only few.sports of olympic</t>
  </si>
  <si>
    <t>@Tango_139 @_MMAMindset It’s really hard on their bodies. Plus It’s just as much of a sport as curling is lol or that dumbass karate they had in the olympics</t>
  </si>
  <si>
    <t xml:space="preserve">#judo   #Paralympics  #tokyo2020 #olympics  #OpeningCeremony  for karate class of champion of ultra winner for #Gold  #Silver  #Bronze  for class in karate 🥋🥋🥋🥋🥋🥋🥋🥋🥋🥋🥋 </t>
  </si>
  <si>
    <t>There are two things I want to see permanently every Olympic games from now on and it annoys me that they are not set for 2024. Karate and jujitsu.
you have judo so why not these?</t>
  </si>
  <si>
    <t>@jonhurwitz Congrats! Karate is now in the Olympics. Cobra Kai should head to the Olympics next (or some World Championship).</t>
  </si>
  <si>
    <t xml:space="preserve">Work hard Until you Succeed 🥋🥇
#powerofsport
#goldmedalist #tokyo #olympics #karate #kumite #japan #roadtotokyo #wkf #karatedo #sport #worldkaratefederation #olympic #olympicgames #karateka #paralympics #sportkarate #sports #karategirls   #karateshotokan #karateintotheolympics </t>
  </si>
  <si>
    <t>@Uptown_MMA no way to make it a sport judged by points not KO's The Olympics is about and scoring for combat sports like Karate and Taekwondo</t>
  </si>
  <si>
    <t xml:space="preserve">Three weeks since Karate made its historic Olympic debut 
What was your favorite moment ?❗️👇
FULL STORY 👉 
#Karate 🥋 #KarateSpirit </t>
  </si>
  <si>
    <t xml:space="preserve">My ten favorite sports 
1. MMA 
2. Olympic wrestling 
3. Boxing
4. Combat karate 
5. BJJ
6. Hockey 
7. Basketball 
8. Football 
9. F1
10. Baseball </t>
  </si>
  <si>
    <t>@DamianBoylanFG Damian ..Chris won another European medal for Ireland last week at the under 21 European Championship in Finland.  His 6th World Karate Federation medal. They twins lwere beaten out of the Olympic opportunity but they are getting more experienced all the time.</t>
  </si>
  <si>
    <t xml:space="preserve">York County youngsters excel in karate during AAU Junior Olympics </t>
  </si>
  <si>
    <t>TIL that the gold medalist in Olympic men’s karate won because his opponent was DQ’d. 
The DQ was for hitting too hard… 
Dude got knocked out and won. 
What a mockery of martial arts.</t>
  </si>
  <si>
    <t>tw // weight
every other day i’m fist fighting with my weight for karate😐 like no matter what i do i’m always underweight for my division the week of and then i’m doing the food olympics to gain like 4 kgs in 2 days😩</t>
  </si>
  <si>
    <t xml:space="preserve">Have you been watching the Olympics on TV? Has it inspired you to try a new sport? Karate is a popular combat sport which will help you grow as a individual and reach your full potential.🥋
For more ideas on how to keep active visit  </t>
  </si>
  <si>
    <t>@AliMahe90220676 @ensarcabuk @suhailshaheen1 Like what?
Participating in Olympics? Swimming,judo, karate?</t>
  </si>
  <si>
    <t>I’ve lost all respect for Olympic martial arts. Other sports is fine. But to give a pos who can’t keep his hands up the gold medal for getting knocked the eff out? Gtfo of my face. And to do it at the birthplace of karate?! @Olympics es my dee</t>
  </si>
  <si>
    <t xml:space="preserve">Just got my butt kicked trying to kick butt with karate champion @arielkarate1. Damn that guy is good! Fresh off a bronze in Tokyo! #karate #arieltorres #gotmilk #tokyoolympics #olympics #bronze #teamusa </t>
  </si>
  <si>
    <t xml:space="preserve">The Saudi national karate team led by Olympic silver medalist Tarek Hamdi on Monday launched a training camp for the upcoming third round of the 2021 Karate 1-Premier League to be held in Cairo on Sept. 1-5.
 </t>
  </si>
  <si>
    <t>@fistonchin This has no place in Olympic karate!!! (sarcasm)</t>
  </si>
  <si>
    <t xml:space="preserve">Look at this illegal olympic karate kick guys. </t>
  </si>
  <si>
    <t xml:space="preserve">Karate: Have you been inspired by the Karate at the Olympic Games this summer? 
If yes, or if you want to try something new, sign up to @evolvehq_dxb 
🥋🥋🥋🥋🥋🥋🥋🥋🥋🥋🥋🥋🥋
#Proudlytaaleem🍎 #BeginsatDBSJP #DBSJPSport </t>
  </si>
  <si>
    <t xml:space="preserve">Olympic hero Tarek Hamdi and Saudi squad come out fighting ahead of Karate 1-Premier League round in Cairo </t>
  </si>
  <si>
    <t>@SlawsomeMMA @Chieffjulio @AyyItsPauli Olympic karate training now includes how to headbutt and chin strike incoming attacks</t>
  </si>
  <si>
    <t>Dream. Two old friends I haven't seen for years, suddenly being the same person. Berlin, weirdly shaped appartments, a young Olympic champion, Karate blue belt, hiding in a loft bed, avoiding the press. Later at the coffee shop, giant chocolate waffles, I could almost taste them.</t>
  </si>
  <si>
    <t>@AyyItsPauli Joined by the olympic karate gold medalist :(</t>
  </si>
  <si>
    <t xml:space="preserve">What if there were to be a game like Mario &amp;amp; Sonic at the Olympics, but it had other Nintendo and Sega characters? So, I drew Lucina in a surfer outfit and Ristar in a karate outfit (er, mainly a headband as his head is also his body and I wasn't sure how he'd wear a karate gi). </t>
  </si>
  <si>
    <t>after the olympics koko was like watching karate makes me want to practice kata and kumite again and some wota were like oh i’d love to see you spar but i guess you need a partner for that . well i have an idea</t>
  </si>
  <si>
    <t>@gabyandersengz She has mouth is running more faster than her feet but it s not actually olympic évent we gonna put Karate first at 2024 if she want try. 🤣</t>
  </si>
  <si>
    <t>@Olympics @worldkarate_wkf Me on the playground trying to convince my friends I know Karate</t>
  </si>
  <si>
    <t xml:space="preserve">Enjoy all the twists, turns and spins from Karate Kata which made it's debut at #Tokyo2020. 🙅
#StrongerTogether | @worldkarate_wkf </t>
  </si>
  <si>
    <t xml:space="preserve">Fucking double standards
Our olympic Karate champion was disqualified for the exact same move
Systemic racism is the racism Saudis are exposed to on a daily basis. </t>
  </si>
  <si>
    <t>@veroniraptor gymkata is a 90 minute movie about an olympic gymnast (played by an irl olympic gymnast) who goes into the heart of a fake foreign nation to participate in a deadly obstacle course. he uses a special mix of gymnastics and karate to beat a bunch of people up. it is so good.</t>
  </si>
  <si>
    <t xml:space="preserve">A French romance flavors karate's Olympic debut - NHK WORLD ?   something to give away ? </t>
  </si>
  <si>
    <t xml:space="preserve">Tokyo’s iconic Nippon Budokan hosted the Olympic debut of karate, making dreams come true for karatekas from around the world.
 </t>
  </si>
  <si>
    <t xml:space="preserve">luigi busa (karate player) IG Story 
#CanYaman The most beautiful of all and a Turkish actor' 😍💙
Tokyo Olympics 2020 gold medalist.. </t>
  </si>
  <si>
    <t xml:space="preserve">A Turkish referee who oversaw the men's karate final at the Tokyo Olympics said that he and his family have been receiving death threats since he disqualified a Saudi fighter for injuring his Iranian rival.
</t>
  </si>
  <si>
    <t xml:space="preserve">Today Raybak Abdesselem, European Champion for France 🇫🇷
Why not Karate at 2024 Paris !?
@lequipe @cnosf_media @FranceOlympique @Olympics 
@ARaybak 
@RoxaMaracineanu @Paris2024 
@TonyEstanguet @kit_mcconnell </t>
  </si>
  <si>
    <t xml:space="preserve">They look like Korean or Japanese seriously (comel je) tpi hebat! I’m a proud Malaysian!👏🏻
Anw, this one is poomsae (non-combative forms) while in Olympic, it was kyorugi (sparring). For karate, we have kata (group forms), kihon (basic techniques) &amp;amp; kumite (sparring) </t>
  </si>
  <si>
    <t>Jinguji Yuta recently:
- Interviewed for Olympic karate
- Baseball ceremonial first pitch
- 24 tiles breaking challenge
- 20m bum scoot challenge
- Fast runner
- Can carry a tall adult so easily many times that the director told him to go slower
Sporty National Boyfriend 💙</t>
  </si>
  <si>
    <t>@JRMFFL531 @KarateCombat @JoshQuayhagen @senseiadrian @KoreanZombieMMA @adam_skovacs I honestly just found out about Karate Combat! I was on a Karate High after the Olympics and discovered them. I've seen the last 2 events. 
I was wondering if they took care of the fighters so I'm glad to hear they do!</t>
  </si>
  <si>
    <t>Here's the story of Bhaskar Sen, India's Olympic karate hero
See more: 
#Bhaskar #BhaskarSen #Karate #KarateOlympics #OlympicGames #Olympics #TokyoOlympics #TokyoOlympics2020 #Olympics2020 #Olympics2021 #CommonwealthGames #Follow #Story #Like #Retweet #RT</t>
  </si>
  <si>
    <t xml:space="preserve">Kickstart Kids students, led by their instructor Mr. Wade Jenkins, travelled to the AAU Karate National Championships on June 29-July 2, in Greenville, SC and the AAU Junior Olympics in Houston, TX on July 31, 2021. Read more at the link below.
</t>
  </si>
  <si>
    <t>@TheGameGod7 @Olympics @worldkarate_wkf You do get that between each fight in karate combat there are literally MONTHS between each fighter's fight and in the olympics there are minutes, right? Sajad and Tareg had 6 different fights in a single afternoon. It's insane to want this much fights with Karate Combat's rules.</t>
  </si>
  <si>
    <t>@TheGameGod7 @Olympics @worldkarate_wkf You want fights like in Karate Combat?</t>
  </si>
  <si>
    <t>@Olympics @worldkarate_wkf I didn't get to see any karate. I wish NBC would put some karate replays on peacock or something. 🙄</t>
  </si>
  <si>
    <t>I find it strange that @Olympics accepted break dance to be part of @Paris2024 as a "olympic game" when @worldkarate_wkf has been requesting karate which's one of the famous and wide spread sport around the world to be a permanent olympic sport yet they turn a blind eye on them!</t>
  </si>
  <si>
    <t>@Olympics @worldkarate_wkf Bring karate back on Olympics, please!</t>
  </si>
  <si>
    <t xml:space="preserve">🇯🇵🥋 Karate. In Japan.
This summer’s Kumite competitions felt very special.
#StrongerTogether | @worldkarate_wkf </t>
  </si>
  <si>
    <t>@jay991ckxs Still a better olympic sport than karate</t>
  </si>
  <si>
    <t xml:space="preserve">#KimiaYousefi represented #Afghanistan at the Olympics in Tokyo last month. She is now a refugee in #Iran. Female athletes, according to an Afghan karate champion, are doomed... </t>
  </si>
  <si>
    <t xml:space="preserve">Warning! KO!!! (counter left mawashi front leg (SEN NO SEN)): OLYMPIC KO !! Karate Finale 2021
 </t>
  </si>
  <si>
    <t>Warning! KO!!! (counter left mawashi front leg (SEN NO SEN): Knocked out Cold and Olympic Gold | Tokyo Olympics | Karate
#KarateOlympicGames2020 #Tokyo2020
GEN. JP MORGAN CHASE alias CEDRIC DE CROZANT DE BRIDIERS @NORADCommand @ussfspoc @usairforce @NATO</t>
  </si>
  <si>
    <t>@EmiRei5 I give you something to think about when it comes to me ok united states'Olympic of Korean karate and culture and ancient combat and Japanese martial arts of gojuryu and shotokan karate hertiage ok Okinawan tree between us private</t>
  </si>
  <si>
    <t xml:space="preserve">#MSV On August 16, the Miami Shores Village Council and Interim Village Manager had the honor of meeting Ariel Torres Gutierrez, who brought home the Olympic Bronze Medal for Karate at the Olympics 2020 in Tokyo. </t>
  </si>
  <si>
    <t>@KarateCombat If I'm understanding karate correctly, as taught to me by the Olympics, the girl on the floor wins, right?</t>
  </si>
  <si>
    <t xml:space="preserve">"Among the star athletes seen in the 4F Olympic apparel were tennis player Novak Djokovic, gold medal winners Matea Jelić and Milica Mandić who both won in their respective weight divisions in taekwondo, and Jovana Preković who won a gold in karate." </t>
  </si>
  <si>
    <t xml:space="preserve">There were two formats in the #OlympicGames #Karate events, Kata and Kumite... but only one really appeals to Shun 😅 
Did you know that the 2021 @Olympics may be the only chance for the attending athletes to compete for a #goldmedal as it's not listed in any future games? </t>
  </si>
  <si>
    <t xml:space="preserve">Are your children inspire by the Olympics and want to try out some of the sports???
@activeNewham are delivering FREE Taekwondo, Judo, Boxing, Karate &amp;amp; Rowing Sessions for children in @NewhamLondon
amazing Park &amp;amp; Dock space; with a host of local partners
 </t>
  </si>
  <si>
    <t xml:space="preserve">Lau Mo-sheung (Grace), an alumna of #CityU, returned to her alma mater on 19 August to attend a celebratory gathering after winning the Bronze medal for Hong Kong in the Karate Women’s Kata in the Tokyo Olympics. </t>
  </si>
  <si>
    <t xml:space="preserve">Tokyo 2020 Highlights: Spanish Champions in the Spotlight!
#Spain #champions #ESP @AlbertoFdezTiro #medal @AGinesPodium #climb @tiraora #gymnastics #karate #kata #Olympics #Tokyo2020 #Olympichighlights @rayderley @sandrasankarate #Gold #Silver #WaterPolo </t>
  </si>
  <si>
    <t xml:space="preserve">Last month Kimia Yousefi carried Afghanistan's flag in Tokyo's Olympics Games. Today she is a refugee in Iran.  
Afghan karate champion fears it's game over for female athletes... </t>
  </si>
  <si>
    <t xml:space="preserve">very agreeable sentiment, some people play games for fun, if you want to be competitive go do karate at the olympics u don't even need to perform well to win gold 🤣🤣🤣 </t>
  </si>
  <si>
    <t>i hate Karate never doing this  again @Olympics</t>
  </si>
  <si>
    <t>@MacMallyMMA @KarateCombat Under Olympic Karate Rules, the winner is the one that is laying on the ground</t>
  </si>
  <si>
    <t>Circumstances allowing, the world's best athletes will gather in Japan's capital in July, where baseball/softball makes its Olympic return and karate, skateboarding, sport climbing, and surfing will appear on the Olympic programme for the first time.</t>
  </si>
  <si>
    <t>A big year in the sporting landscape is upon us, with the postponed Olympic Games Tokyo 2020 the highlight.
Circumstances allowing, the world's best athletes will gather in Japan's capital in July, where baseball/softball makes its Olympic return and karate, skateboarding,</t>
  </si>
  <si>
    <t xml:space="preserve">Bulgaria's IVET GORANOVA (red) and Ukraine's ANZHELIKA TERLIUGA (blue) fight in the Women's Kumite 55kg Gold Medal Bout during the Tokyo 2020 Olympic Games at Nippon Budokan. Goranova won the gold medal.
------------
#summergames
#olympicsXXXII
#karate
#NipponBudokan
#tokyo2020 </t>
  </si>
  <si>
    <t xml:space="preserve">A more urban, single, younger, less combative world?
Sports like Break #Dancing &amp;amp; Skateboarding will replace #baseball and #karate in 2024 Paris #Olympics 
Do you like the change? </t>
  </si>
  <si>
    <t>Have y’all ever watched “Olympic karate”? Lol</t>
  </si>
  <si>
    <t xml:space="preserve">Spain's🇪🇸 Karate team returned to Fujinomiya City in Shizuoka prefecture🇯🇵 to show their gratitude to their Host Town, and demonstrate the skills that won a gold and silver medal at the #Tokyo2020 Olympic Games. The friendships being formed internationally are wonderful! </t>
  </si>
  <si>
    <t xml:space="preserve">In anticipation of the Tokyo 2020 @Paralympics, and fresh off the heels of our silver #karate win at the @Olympics, #SaudiArabia’s #paralympic team has just been announced, taking part in the global competition which runs from August 25 to September 5! </t>
  </si>
  <si>
    <t xml:space="preserve">#Karate is the most popular of the five new #Olympic sports in the UK </t>
  </si>
  <si>
    <t>Wait: Catch wrestling used to be in the Olympics? A rant about martial arts in the Olympics.
#Wrestling #Judo #Olympics #Karate #TKD #WTF #Boxing</t>
  </si>
  <si>
    <t xml:space="preserve">Grace Lau says fear of regret drove her to claim #Tokyo2020 Olympic bronze in one-off karate outing </t>
  </si>
  <si>
    <t>@Volkogoon @catprone @craftyboxing @714155Stan If kickboxing was easy it would be called Olympic Karate</t>
  </si>
  <si>
    <t>@EmiRei5 I don't have to say anything else ok as long as you are mine as a United States Olympic gold medalist and world super heavy weight champion and national champion of Korean karate and Japanese martial arts ok</t>
  </si>
  <si>
    <t>@justinlesko @YouTube There are main sports you can’t chose to remove no matter what and others that the Olympic committee agree yeah that can go. Japan picked Skateboaridng, Karate and Speed climbing. So they picked 3 to go. The French are keeping skating and brining in breakdancing.</t>
  </si>
  <si>
    <t>karate: new sport. so i've now learned that my tae kwon do class teaches me how to do competitive matches karate style not tkd style. i was wondering why it was so different from tkd in the olympics. i no longer feel bad about referring to it as karate occasionally.</t>
  </si>
  <si>
    <t>@Olympics @Paris2024 Please remove Karate from the program. Winning from getting KO'd is not the business. Also give that man the gold. You know the ONE who got a clean hit and a clean counter. YOU KNOW the Winner.</t>
  </si>
  <si>
    <t xml:space="preserve">🇯🇵🥋🎼 Tokyo Olympics, Music and Data: Listen To New Music Inspired By Karate's Olympic Debut. For his composition, composer Gene Coleman decided to track the brainwaves of people performing karate and then turn that neurological data into music. \\ NPR \\ </t>
  </si>
  <si>
    <t>@MutahNapoleon It’s called an unchecked attack which is not allowed in Olympic Karate so the Saudi was ( doing Karate while being black ) disqualified and the medal goes to the opponent 🤷🏾‍♂️</t>
  </si>
  <si>
    <t xml:space="preserve">Karate is the most popular of the five new Olympic sports in the UK  via @DailyWaffle </t>
  </si>
  <si>
    <t xml:space="preserve">Egyptian President awards Modern Pentagram and Silver Medal Winner in Tokyo 2020 Ahmed Osama El Gendy 2nd tier Order of Sports
#Africa #Egypt #Olympic #Karate | #احمد_اسامة_الجندي #السيسي </t>
  </si>
  <si>
    <t xml:space="preserve">Egyptian President awards Bronze Medal winners in Tokyo 2020 Hedaya Malak, Seif Eissa (both Taekwondo athletes), Giana Farouk (Karate) &amp;amp; Mohamed Ibrahim Kesho (Wrestling) 3rd tier Order of Sports each
#Africa #Egypt #Olympic #Karate | #جيانا_فاروق #السيسي #هدايه_ملاك #كيشو </t>
  </si>
  <si>
    <t xml:space="preserve">Egyptian President awards Karate Athlete and Gold Medal Winner in Tokyo 2020 Feryal Ashraf top tier Order of Sports
#Africa #Egypt #Olympic #Karate | #فريال_أشرف </t>
  </si>
  <si>
    <t xml:space="preserve">TIL: In Karate, you can get disqualified for knocking out your opponent based on excessive force/contact. Hamedi (🔴) lost the gold medal match, this Olympics, to the guy lying down. What a joke. </t>
  </si>
  <si>
    <t>The Leisure and Cultural Services Department told HKFP that at least five Olympic medallists will be greeting crowds on the bus, including karate champion Grace Lau and swimmer Siobhan Haughey.</t>
  </si>
  <si>
    <t xml:space="preserve">Ryo Kiyuna. Tokyo 2020 Karate Olympic Gold Medalist (Kata). Record - 1st place in 29/30 competitions. Practices a few hours every single day with no rest days.
I've been contemplating returning to the dojo ever since I saw this not too long ago. </t>
  </si>
  <si>
    <t>@BoxingJournaIs @ShunsukeVisuals I got a DMCA strike for posting that KO from the Olympic karate final. No strikes for my Olympic Boxing HLs though. It's almost like the strike was more for my critical comment of their stupid ruleset rather than the actual KO 🤔</t>
  </si>
  <si>
    <t>Olympic karate is such a fucking joke lmao. They’re really out here scoring KATAS and KUMITE. What the fuck</t>
  </si>
  <si>
    <t xml:space="preserve">@AlexeiArora There is no #Karate in #Paris2024, nor in #LosAngeles2028. Karate's already dropped from the Olympic line-up.
 </t>
  </si>
  <si>
    <t xml:space="preserve">Congratulations to all our winners and participants at the Olympics.
PRIDE OF INDIA...
#tokyo #olympics #karate #kumite #japan #roadtotokyo #wkf #karatedo #sport #worldkaratefederation #olympic #olympicgames #karateka #paralympics #sportkarate #sports #karategirls #judo #ippon </t>
  </si>
  <si>
    <t xml:space="preserve">Celebrated the Birthday of my big brother Babun Banerjee Respected President of Bengal Olympic Association &amp;amp; Chairman (Sports Cell) of All India Trinamool Congress at his residence all the beloved Executive members and players of Karate Do Association of Bengal. 
#TMC </t>
  </si>
  <si>
    <t xml:space="preserve">BLOG | TOKYO OLYMPICS 2020 - KARATE ROUND UP
Three thrilling days concluded in Nippon Budokan where Karate’s dreams of becoming an Olympic sport finally came true. Read our round up ⬇️ #karate #kata #kumite #Olympics2021 #Tokyo2020 
</t>
  </si>
  <si>
    <t>@amoniman_pilot @tellibear @RyanEvans87 They aren’t though. It’s a subjective ruling. They easily could have given him gold. I’ve been doing Karate since I was a kid. I love it. It should NOT be in the Olympics.</t>
  </si>
  <si>
    <t>@worldkarate_wkf Wish Karate is back at Paris Olympics</t>
  </si>
  <si>
    <t>@ssdakduk We support karate, ii should be ab part of Olympics</t>
  </si>
  <si>
    <t xml:space="preserve">Tokyo 2020 Olympics: Egypt celebrates historic success from Japan in Karate  </t>
  </si>
  <si>
    <t xml:space="preserve">Park Hee-jun Advances to Olympic Bronze Medal Match in Kata Karate l KBS WORLD </t>
  </si>
  <si>
    <t>"Four sports made their Olympic debuts at the Tokyo Games: karate, skateboarding, sport climbing, and surfing. Other sports added new disciplines, including men’s and women’s three-on-three basketball and the BMX freestyle event."</t>
  </si>
  <si>
    <t>@DBZenkai_ Zenkai you don’t know how mad I was when I first witnessed this. This could’ve been our very first gold medal. Even in Olympic rules if that kick was “against the rules” from what I read from people who know about Karate this should’ve been a warning. That refree skipped warnings</t>
  </si>
  <si>
    <t>Why the fuck would you take OLYMPIC weightlifting out of the OLYMPICS but put in skateboarding, bouldering, karate and surfing ??? Help?</t>
  </si>
  <si>
    <t xml:space="preserve">I don't normally post stuff like this, but apparently in Olympic Karate, the guy who gets knocked out wins the gold medal... It just kinda reminds me of the world I am living in today.
</t>
  </si>
  <si>
    <t>If @Steven_DaCosta can use his Olympic #karate gold status to convince the #Paris2024 committee &amp;amp; French sport to include karate in their Summer Games, such a result benefiting so many people will be far greater than him becoming a 2020 Olympic champion!
Good luck Stephen! #wkf</t>
  </si>
  <si>
    <t>@olympics Tareg Hamedi is the rightful winner of the gold medal. This kick is textbook for accuracy and control. The Olympics failed karate, not the other way around.</t>
  </si>
  <si>
    <t xml:space="preserve">FASHIONABLE&amp;amp;EXCITING❗️
At the Tokyo Olympic Games，some minority sports, such as skateboarding, surfing, competitive rock climbing, baseball and softball and karate, are slowly coming into the public view.🏄‍♀️🛹🧗‍♀️⚾️
#Olympic #minoritysports #voiceofthebund
</t>
  </si>
  <si>
    <t xml:space="preserve">‘I want the chance to defend my title’ said karateka Steven Da Costa.
His Olympic kumite matches were amazing.
He could overwhelm opponents without injuring them, which is the highest level of karate skill.
#karate #wkf #sportsmanship </t>
  </si>
  <si>
    <t xml:space="preserve">I read the whole article and watched the 10 minute video that went with it. Athletes from less popular sports like sledding, karate, etc normally work regular jobs to train. Was glad to see gymnastics as one of the sports with the highest post-Olympic endorsement payoffs. </t>
  </si>
  <si>
    <t>@adam_skovacs Or if Olympic karate wants to keep their rules they probably should not call it karate. Call it tag fighting. Touch fighting. Whatever. It’s a fine sport. It’s not karate.</t>
  </si>
  <si>
    <t>@UkReadey @PierreHnoud @SteveERobinson2 @SkyNews Nope, doing low kicks with force can mess up the attackers legs.  I wouldn't do high kicks in that situation.   And yes sports TKD (as seen in the Olympics) is different to what they do in training.  Same with Karate.  I've practiced both disciplines.</t>
  </si>
  <si>
    <t>@RandomlyGeorgea @stephen_fryar @rotterdamvvg @cute_history @ohpleeznotagain @DelfinaDino @ursobuursula1 @Novel_Ness @Bewickwren @CherylHouser8 K this is hilarious especially after the Olympics. I watched all the wrestling and Judo and Karate. That's exactly what it looked like at times, folding cloths while people are still in them...😂😂</t>
  </si>
  <si>
    <t>@The1TrueRed @GingerPooka It's not MMA or pro Boxing. Karate in the Olympics is basically exhibition point fighting.</t>
  </si>
  <si>
    <t>The #IOC has nothing to do but piss off the French to find out whether or not we want karate for the #Paris2024  Olympics. Of course we do. Stop meddling. It was better to remain silent. Incomprehensible as an attitude.</t>
  </si>
  <si>
    <t xml:space="preserve">Pretty much EXACTLY what happened. MUBOBI. Robbery. Oss🥋
Text taken from the: KARATE COMPETITION RULES EFFECTIVE FROM 1.1.2020
#karate #olympics #final #tokyo2020 #saudiarabia #karatecombat #fight #combatsport </t>
  </si>
  <si>
    <t xml:space="preserve">Change the rules. The system had been exposed on the highest level. Let karate be combat sport even on the Olympic/amateur level. Oss🥋
</t>
  </si>
  <si>
    <t xml:space="preserve">Egyptian Armed Forces congratulated Feryal Ashraf, the Olympic Champion of Karate, after she won the gold medal at the Tokyo 2020 Olympic Games.
#Africa #Egypt | #فريال_أشرف
</t>
  </si>
  <si>
    <t xml:space="preserve">How To Watch Karate Like An Olympic Judge l FiveThirtyEight 💡 🥋 👁 #olympicgames #federation </t>
  </si>
  <si>
    <t>Villa fans saw this in magazine what do you think. If villa where a Olympic sport they would be karate. Big in 80s now alive and kicking again. Impressive in attack and a solid defence x</t>
  </si>
  <si>
    <t xml:space="preserve">Shame.
#Paris2024 #Karate2024 @Olympics @Paris2024 @TonyEstanguet @ffkarate @FSGL_org #Olympics #Karate </t>
  </si>
  <si>
    <t>@k8_lister Funny or not, last week or so, Karate at Olympics acceptable but this it seems, such intense blind allegiance by a child, devoid of personality, may beg many more questions, particularly at present time or is perspective needed?</t>
  </si>
  <si>
    <t>@BlaineHenryTFL I lost some respect for the Olympics.  do ppl train in karate Olympic to not follow through on kicks and punches. So karate is touching ppl for points now? Makes karate and the gold medal look bad.</t>
  </si>
  <si>
    <t>Hey @lyotomachidafw, what do you think of the recent controversy in the Olympic Karate event? Do you think the disqualification was fair?</t>
  </si>
  <si>
    <t>@Olympics @MegaMikoyEX Outside Karate what is your Favorite Sport that you wanted to watch at Tokyo 2020 ?</t>
  </si>
  <si>
    <t>@karate_bad HOF game was the first nfl game since the super bowl and competed with horse riding in the Olympics with no fans MLB competed with 4 major football markets with 3 of them playing their first game of the year along with summer league. Nobody’s saying MLB is more popular it’s not</t>
  </si>
  <si>
    <t>Why the fuck is Olympic karate not full contact?????
What a fucking joke bro. Imagine losing out on Gold because YOU knocked your opponent out. Like huh?????</t>
  </si>
  <si>
    <t>No, @arielkarate1, it wasn't a dream.
You really are #TeamUSA's first Olympic medalist in karate. #TokyoOlympics</t>
  </si>
  <si>
    <t xml:space="preserve">Egyptian Armed Forces congratulated Feryal Ashraf, the Olympic Champion of Karate, after she won the gold medal at the Tokyo 2020 Olympic Games.
#Africa #Egypt | #فريال_أشرف 
</t>
  </si>
  <si>
    <t xml:space="preserve">No Holds Barred: Superspreader Olympics End, Karate KO Controversy, Franco-Moloney 3 Preview, on the WAAR Room with Chris Baldwin @Baba_Balogun @Lunar8Butterfly @AEmpireWarrior @AfricaSVG @ASMONTHLY @binghambaba @BransonWright @UmarLeeIII @LeeGrovesBoxing </t>
  </si>
  <si>
    <t xml:space="preserve">Join my feedback discussion on "Is there a Future for Olympic Karate."  
@worldkarate_wkf
#TaregHamedi #SajadGanjzadeh
#Karate #karatekumite #Olympics #KarateOlympics #WKF #WorldKarateFederation </t>
  </si>
  <si>
    <t>The world karate association is in negotiating with Paris to be in, but as of now it is out. It is possible that baseball/softball will return since 28 is in LA and 32 is in Australia where the sports are popular. Break dancing (breaking) will debut as an olympic event in Paris.</t>
  </si>
  <si>
    <t>Somebody should follow the Karate Combat business model for Judo.  Make a pro full contact ruleset more real and fan appealing than Olympic Judo.  Biz model is pretty simple - There is a stable of world class athletes with no pro outlet (other than transitioning to MMA)</t>
  </si>
  <si>
    <t xml:space="preserve">19 🥋👊🇯🇵 Karate
🅰️ 17,78 (won tiebreak)
⬆️ 8 (Catrin)
⬇️ 29 (Dan, S. Photirut)
So the two Japanese-originated Olympic martial arts end on a tie that got narrowly broken! </t>
  </si>
  <si>
    <t>@Olympics @Paris2024 And no Karate in 2024, what a shame</t>
  </si>
  <si>
    <t>Olympic karate has got me so fucking confused, it looks like a Steven segal action scene</t>
  </si>
  <si>
    <t xml:space="preserve">Replaced by breakdancing? WTF!!!
French gold medal winner ‘sad’ as karate dropped from Paris Olympics </t>
  </si>
  <si>
    <t xml:space="preserve">Ahead of the @Paralympics &amp;amp; for our series on #sportfordev orgs who are making an impact through the new or reintroduced @Olympics, we're highlighting karate &amp;amp; past #BeyondSport Global Award entrants @Ikkaido_MA
#sameteam
📰: </t>
  </si>
  <si>
    <t xml:space="preserve">🇫🇷 JO de Tokyo : highlights, tops, flops, tous les podiums, le classement des nations...
🇬🇧 Olympics : what conclusions should we draw ? Highlights, tops, downs, podiums, nations' ranking...
#TokyoOlympics #karate #highlights #tops </t>
  </si>
  <si>
    <t xml:space="preserve">Ancient Japanese Martial Art Karate Strikes For First Time At Tokyo Olympics:
</t>
  </si>
  <si>
    <t>@TonyEstanguet @TeamMessi @PSG_inside @Paris2024 @jeuxolympiques @Olympics We want Karate in Paris #Karate2024</t>
  </si>
  <si>
    <t>Karate Combat chief says Tareg Hamedi ‘robbed of a gold medal’ at Olympics, offers rematch  via @Yahoo</t>
  </si>
  <si>
    <t xml:space="preserve">Olympics-One and done? Karate ponders uncertain Olympic future after Tokyo debut </t>
  </si>
  <si>
    <t xml:space="preserve">Was it fair?
#Olympics #オリンピック #五輪 #TokyoOlympics #2020Olympics #Tokyo2020 #Japan2020 #TokyoOlympics2020 #sportkarate #olympickarate #karate #空手 #karatedo #空手道 #kumite #wkf #組手 #ippon #押忍 #TaregHamedi #SajadGanjzadeh #disqualification #karatedisqualification </t>
  </si>
  <si>
    <t xml:space="preserve">The two Olympic champions!! 
🇯🇵🇪🇦🥇🥇🥋🥋
#DreamsComeTrue #Gold #Medal #OlympicGames #JuegosOlimpicos #Karate #SandraSanKatate </t>
  </si>
  <si>
    <t xml:space="preserve">No Holds Barred: Superspreader Olympics End, Karate KO Controversy, Franco-Moloney 3 Preview, on WAAR Room with Chris Baldwin @RondaFowler @ThePeoplesTom @mximilian_klein @HelenJe63185798 @McLarenSportVP @GarethADaviesDT @BoxAfrica @cathvi @heyitsmarcosv </t>
  </si>
  <si>
    <t xml:space="preserve">Like and follow if you will be in the Olympics 2024 in Paris. Follow our encouraging page and be part of our family. #olimpics #SportsCenter #boxinglife #Paris #Judo #taeknowdo #Karate #Archery #Gold #Golf #SoccerPredictions #wrestling #Christian #men #ChampionsLeague #woman </t>
  </si>
  <si>
    <t xml:space="preserve">Join my feedback discussion on "Is there a Future for Olympic Karate?" 
#Karate #Karatekumite #KarateOlympics
#Olympics2020 #Martialarts 
@worldkarate_wkf 
 </t>
  </si>
  <si>
    <t>Olympic karate kumite is only slightly less tiresome than taekwondo. Judo is def my favorite, although there’s plenty of impracticality there as well.</t>
  </si>
  <si>
    <t xml:space="preserve">Why wait until they're dead? Egypt is honouring Olympics medal winners from the Tokyo games by naming streets after them, like 1st Egyptian woman to win gold, Feryal Abdelaziz (in women's karate). Altogether 6 roads will be renamed for Olympic athletes.  </t>
  </si>
  <si>
    <t xml:space="preserve">Students chose their favourite Olympic sport this week in PE and practiced a skill from their sport. Some students even made a tutorial on how to do a skill! Everyone was very creative! Here are some of our Olympians in action.... Basketball, trampoline, soccer and karate kata! </t>
  </si>
  <si>
    <t>Just now saw the that dude get knocked the fuck out in the Olympic Karate and still won gold because his opponent hit too hard. UGHH sport Karate is so shit.</t>
  </si>
  <si>
    <t>Watching Olympic karate, drinking the last of my Nikka From The Barrel, and feeling regret over how many kata I knew like the back of my hand and have completely lost to time.</t>
  </si>
  <si>
    <t>I think my favorite thing about the olympics is that a guy was too good at karate so they couldn’t let him win and a guy who got knocked out by someone who was better at karate woke up to the gold medal in karate</t>
  </si>
  <si>
    <t xml:space="preserve">This may sound crazy but Karate in Mario and Sonic at the Olympic Games is one the best fighting games on the Switch  Ad: </t>
  </si>
  <si>
    <t xml:space="preserve">No Holds Barred: Superspreader Olympics End, Karate KO Controversy, Franco-Moloney 3 Preview, on the WAAR Room with Chris Baldwin @counterOlympics @wgbc2023 @MattNichol15 @asianboxing @TraceyLeeHolmes @catherineordway @dougiefischer @miruhon @barbGhawaii </t>
  </si>
  <si>
    <t xml:space="preserve">Olympics screws Saudi Arabia / Boxing screws 
@ProfessorMyke
  #Karate #Tokyo20...  via 
@cordavision
 Must see so much bullshit you have to see it to believe it
#boxing #OlympicGames </t>
  </si>
  <si>
    <t>Olympics screws Saudi Arabia / Boxing screws @ProfessorMyke  #Karate #Tokyo20...  via @cordavision Must see so much bullshit you have to see it to believe it
#boxing #OlympicGames</t>
  </si>
  <si>
    <t>Everybody is getting jerked!!! Olympics screws Saudi Arabia / Boxing screws @ProfessorMyke  #Karate #Tokyo20...  via @YouTube 
@ChinCheckerzPod @MrGetThatWork</t>
  </si>
  <si>
    <t>I just noticed that there's a Karate Kata competition in the Olympics where people win medals for demos. Why not shadow boxing too while we're at it ?
Instead of winning fights, you just shadow box for the judges &amp;amp; audience and get proudly awarded the title of Olympic champion 🤦‍♂️</t>
  </si>
  <si>
    <t xml:space="preserve">Karate Combat chief says Tareg Hamedi 'robbed of a gold medal' at Olympics, offers rematch | MMA Junkie via @mmajunkie </t>
  </si>
  <si>
    <t>@worldkarate_wkf Unfair Karate game in Tokyo Olympic for silver medal! Best, Pen Ratana</t>
  </si>
  <si>
    <t>@ksorbs Love that gal. So refreshing. I heard that the 2024 Paris Olympics is getting rid of baseball,  karate and some other sport and replacing it with break dancing. I hope that was a joke</t>
  </si>
  <si>
    <t>so did the guy who won gold in olympic karate by being KO'ed give his medal to the guy who won the fight or,,,,</t>
  </si>
  <si>
    <t>@DEXT3R_MORGAN All I know is that it is better than the karate at the olympics 🤣</t>
  </si>
  <si>
    <t>Take that shit and include real karate with solid strikes. Now someone going home without an Olympic gold medal because he kicked someone too hard in a “mimicking karate match”.</t>
  </si>
  <si>
    <t>Olympic Karate confuses me… this dude from Saudi Arabia got disqualified after knocking his opponent out, because his kick was too hard? Like isn’t this a combat sport 😂</t>
  </si>
  <si>
    <t>@JordanUhl Nah, there's enough wrestlers already. Plus Judo, Taekwondo, and (for 1 Olympics only) Karate.
Secondly, USADA/WADA drug testing would wash out 90% of them with + tests</t>
  </si>
  <si>
    <t xml:space="preserve">Respectfully: it's very difficult to replay a moment that has passed. #karate
Karate Combat chief says Tareg Hamedi 'robbed of a gold medal' at Olympics, offers rematch | MMA Junkie via @mmajunkie </t>
  </si>
  <si>
    <t xml:space="preserve">No Holds Barred: Superspreader Olympics End, Karate KO Controversy, Franco-Moloney 3 Preview, on the WAAR Room with Chris Baldwin @dizzydezzi2010 @BanjokoAdisa @StephenQuadros @TamiGoldsmith @erikmagraken @Woodsy1069 @GordonMarino @eugeneSrobinson </t>
  </si>
  <si>
    <t>No more kárate in the next Olympics.
The new world wants you to become a digital snail: hermaphrodite vegetalian leaving a digital trace everywhere you go and never fight back.</t>
  </si>
  <si>
    <t xml:space="preserve">Just a heads up. I’m gonna win gold in karate at the 2024 olympics. Just gonna pretend to be knocked out every time </t>
  </si>
  <si>
    <t>Imagine competing in the #olympics2021 &amp;amp; getting DQ for knocking your opponent in a legal karate match 🤣🤣. Softy Olympics we have nowadays.</t>
  </si>
  <si>
    <t>Karate Combat chief says Tareg Hamedi ‘robbed of a gold medal’ at Olympics, offers rematch   ☮️2 arch enemies IRAN &amp;amp; SAUDI ARABIA  settling thier  differences in the Olympics karate ring, not, per usual, in war-torn YEMEN🛐</t>
  </si>
  <si>
    <t>@cantonrunner @thehill If this has you confused then checkout the tokyo olympics karate finals. Another case where the KOee wins.</t>
  </si>
  <si>
    <t xml:space="preserve">Karate hopes Tokyo 2020 IOC report in September will favor it for LA2028 Olympic program @uk_sport @worldkarate_wkf 
 </t>
  </si>
  <si>
    <t xml:space="preserve">We are very grateful to have played a very small part to inspirational Harley Salter’s major fundraiser this summer! Harley’s fundraiser was themed around the Olympics. One challenge was to perform a #Karate kata astride his mobility aid 💛 [1/2] </t>
  </si>
  <si>
    <t xml:space="preserve">The Olympics are over, but we are still celebrating their spirit.
Re-live the moment: Feryal Abdelaziz's family celebrate in Egypt as she made history by winning karate gold at the #Olympics  </t>
  </si>
  <si>
    <t>Karate faces uncertain Olympic future as Saudi Arabia's Hamedi disqualified for high-kick</t>
  </si>
  <si>
    <t>Saudi Arabia Olympic karate 'hero' Tareg Hamedi rewarded with 5 million riyals</t>
  </si>
  <si>
    <t xml:space="preserve">#MartialArtsClips Crane Kung Fu, Karate Olympic Qualification Tournament...  #18Chambers #health #fitness #martialarts #training #exercise #selfdefense </t>
  </si>
  <si>
    <t xml:space="preserve">No Holds Barred: Superspreader Olympics End, Karate KO Controversy, Franco-Moloney 3 Preview, on the WAAR Room with Chris Baldwin @angryafroradio @Girlboxingnow @steve91nelson @AMELIAsportLAW @glensharp33 @MrsNancySilva1 @BoxersOC @declan_hill @didinyc </t>
  </si>
  <si>
    <t xml:space="preserve">No Holds Barred: Superspreader Olympics End, Karate KO Controversy, Franco-Moloney 3 Preview, on the WAAR Room with Chris Baldwin @Wiyaala @LenneHardt @KarloSevilla @CaradhODonovan @H3nnessy81 @mximilian_klein @StanisElsborg @_MarkPickering @NteboSebetlela </t>
  </si>
  <si>
    <t xml:space="preserve">🔻 A Turkish referee, who oversaw the men's karate final at the Tokyo 2020 Olympics, said that he and his family have been targeted with death threats following the decision to disqualify a Saudi player for injuring his Iranian rival. ➖ </t>
  </si>
  <si>
    <t xml:space="preserve">ICYMI: Full-contact league Karate Combat offers Saudi fighter Tarek #Hamedi a #rematch against Iranian Sajad Ganjzadeh after the latter took home an Olympic gold in a controversial match that saw Hamedi disqualified.
</t>
  </si>
  <si>
    <t>@MSGRACELAU This is a special moment🎉We are proud for you, because we have a Olympic karate winner🏆</t>
  </si>
  <si>
    <t xml:space="preserve">I personally love this. #Karate Combat chief says Tareg Hamedi 'robbed of a gold medal' at #Olympics, offers rematch. With a 6 figure payday, PLUS a solid gold medal on the line. #Rematch </t>
  </si>
  <si>
    <t xml:space="preserve">Full-contact league Karate Combat has offered Saudi fighter Tarek #Hamedi a #rematch against Iranian Sajad Ganjzadeh after the latter took home an Olympic gold in a controversial match that saw Hamedi disqualified.
</t>
  </si>
  <si>
    <t xml:space="preserve">Karate Combat chief says Tareg Hamedi 'robbed of a gold medal' at Olympics, offers rematch </t>
  </si>
  <si>
    <t xml:space="preserve">Yay, Karate will be cancelled in Paris Olympics. MOURI Ran has been convincing me into believing it’s intense and enjoyable event. So I suspect she hides her Pinocchio nose inside her hair😤. Look how long it is . </t>
  </si>
  <si>
    <t xml:space="preserve">Entertainment Weekend: This isn't Cobra Kai: Karate finally makes Olympic debut | Newstalk Florida - N </t>
  </si>
  <si>
    <t xml:space="preserve">How Hialeah’s Ariel Torres won a bronze medal in karate at the Tokyo Olympics </t>
  </si>
  <si>
    <t xml:space="preserve">Turkish karate referee Uğur Kobaş, family get death threats on social media after disqualifying Saudi athlete in Tokyo 2020 Olympics
</t>
  </si>
  <si>
    <t xml:space="preserve">Karate Combat chief says Tareg Hamedi 'robbed of a gold medal' at Olympics, offers rematch
</t>
  </si>
  <si>
    <t>@Olympics @Paris2024 Take Karate out of the games. Tareg Hamedi was robbed of a gold medal because he was too good at the sport. Explain to me how someone is disqualified for knocking someone out in a COMBAT SPORT</t>
  </si>
  <si>
    <t>Karate Combat chief says Tareg Hamedi ‘robbed of a gold medal’ at Olympics, offers rematch  via @YahooSports</t>
  </si>
  <si>
    <t xml:space="preserve">New post: Congrats to Tokyo Olympics Karate Competitors </t>
  </si>
  <si>
    <t xml:space="preserve">Saudi Crown Prince Mohammed Bin Salman meets karate champion Tariq Hamedi after bringing home silver medal from Tokyo #Olympics
</t>
  </si>
  <si>
    <t>Can someone explain to me why from the olympics the karate finals guy who literally won by... winning (lol) got disqualified???</t>
  </si>
  <si>
    <t xml:space="preserve">Congratulations to all the @TeamCanada athletes who participated in the #TokyoOlympics2020
Learn about injuries common to 3 new Olympic sports - sport climbing, karate, skateboarding
</t>
  </si>
  <si>
    <t>Hey @ralphmacchio @WilliamZabka help us to bring back #Karate at @Paris2024 Olympic's our French #KarateKid @Steven_DaCosta needs you ! #Karate2024</t>
  </si>
  <si>
    <t xml:space="preserve">Diversity does not equal Asian representation. There’s a white Barbie in a karate uniform — that’s taking our culture, and what’s more fked up is that it’s for the Tokyo Olympics. Are you kidding me?! </t>
  </si>
  <si>
    <t>Gold Medalist Olympics Tokyo 2020 I Sandra Sanchez I The Greatest Olympi...  via @YouTube #IjazSportsClub #KarateSpirit #Karate #karategirls #olympicgames #olympics2020
Crowned The Queen Of Kata , Sandra Sanchez , Spanish Karate Athlete , Greatest for Ever</t>
  </si>
  <si>
    <t>olympic karate a joke lol</t>
  </si>
  <si>
    <t>Before the #Paralympics start, let it be known that if karate, judo, and taekwondo can be in the #Olympics then aikido and kung fu can make a scramble too.</t>
  </si>
  <si>
    <t>@Olympics It's funny that sport like Karate will never be in Paris 2024 but 'Breaking' (kind of #BreakDance) will debut next year omg #Paris2024</t>
  </si>
  <si>
    <t xml:space="preserve">Some of the female Karate fighters in the Tokyo 2020 Olympics
#OlympicKarate #TokyoOlympics #Tokyo2020 #Olympics #オリンピック #karate #空手 #wkf #kumite #kata #組手 #型 #sportkarate #karatedo #空手道 #wkfkarate #karatewkf #ippon #一本 #黒帯 #karategirl #空手女子 </t>
  </si>
  <si>
    <t xml:space="preserve">Ryo Kiyuna dedicated his medal to his deceased mother as he became the first Kata champion in the history of the Olympics.
#OlympicKarate #TokyoOlympics #Tokyo2020 #Olympics #オリンピック #karate #空手 #wkf #kumite #kata #組手 #型 #押忍 #喜友名諒 #KiyunaRyo #RyoKiyuna </t>
  </si>
  <si>
    <t xml:space="preserve">Olympic Games 2021 (karate): "there were 500 people to welcome me on a Monday at 11 p.m.", Da Costa returns to his title </t>
  </si>
  <si>
    <t xml:space="preserve">Karate hopes Tokyo 2020 IOC report in September will favor it for LA2028 Olympic program </t>
  </si>
  <si>
    <t xml:space="preserve">Ariel Torres wins America's first-ever karate medal in males's kata | Tokyo Olympics | NBC Sports activities </t>
  </si>
  <si>
    <t>@DamianHQuintero @COE_es @Olympics @juegosolimpicos @Tokyo2020 @Tokyo2020es @OlympicCh_es @olympicchannel @worldkarate_wkf Your Enbu at the Budokan was fantastic. I'm glad to know that there are people doing karate in Spain too. I hope to see you in Paris too. Arigato!!!</t>
  </si>
  <si>
    <t>@Mold_Monkey93 No, no it isn't. Olympic Karate is specifically a light contact sport. You are not supposed to follow through on strikes, and knocking someone out and potentially causing a concussion is a clear violation of light contact.</t>
  </si>
  <si>
    <t>@Feri61694662 @CaukaS @Olympics @worldkarate_wkf You are just a fanboy. Your boy lost. Karate experts around the world agree that this bum Sajjid Ganjzadeh lost the match &amp;amp; doesn't deserve the Gold Medal. He did not deserve to be there as he had a draw in another fight. Let him come to the USA &amp;amp; see how that works for him.</t>
  </si>
  <si>
    <t xml:space="preserve">I've just posted a new blog: Olympic gold medal karate match ruined after spectacular head-kick KO deemed too forceful...#ohkamikarate #glasgowkarate @ohkamikarate @glasgowkarate #friendliestkarateclub #karateWestEnd #ohkamikeepsconnected glasgowkarate.n… </t>
  </si>
  <si>
    <t xml:space="preserve">Jordan’s Abdulrahman Al-Masatfa, the first Arab to win an Olympic medal in the karate competitions, received a grand welcome at Queen Alia International Airport Tuesday morning.
</t>
  </si>
  <si>
    <t xml:space="preserve">Ryo Kiyuna won Japan’s first gold medal in Karate at the 2020 Tokyo Olympics. Ryo, in a special gesture, stood on the podium with a photograph of his late mother by his side.
#RyoKiyuna #Japan
Follow #MyShorts, #NewsIn60Words 
</t>
  </si>
  <si>
    <t>@SportsIndia3 @WeAreTeamIndia @Paris2024 @khel_India @IndianSportFan @IndianOlympians @sfanow they shd target sports likeSwimming, DT,SP,PV,LJ,TJ, Judo n Karate to for next 2-3 Olympics. Nation like Tunisia hv won gold medal in Swimming. Can you belive it?</t>
  </si>
  <si>
    <t xml:space="preserve">Saudi karate player Tariq Hamidi announced a prize of five million riyals.
Saudi Crown Prince Mohammed bin Salman has congratulated Saudi karate player Tariq Hamidi on winning a silver medal at the Tokyo Olympics </t>
  </si>
  <si>
    <t xml:space="preserve">@mbs_general    
Tareg Hamedi,  Silver Medalist in Men's KARATE at Tokyo Olympic Games 2020 is very honored to meet Crown Prince Mohammed bin Salman, express gratitude for his support and promise to continue to make efforts for more success of the Kingdom in the future. </t>
  </si>
  <si>
    <t>@slipthejabpod The Olympics might not be ready for MMA after they disqualified that guy that KOd his opponent from a headkick in the Karate finals
You guys see that?</t>
  </si>
  <si>
    <t>@meyekuel You know in the Olympics Iran won gold in karate after getting knocked out by a kick. Because the kick was “too forceful” SOFT!</t>
  </si>
  <si>
    <t>I haven’t seen anyone talking about it, but @ufc #ufc needs to be in the Olympics. Boxing is lame. Judo isn’t that exciting, and Kumite Karate is retarded (I’m embarrassed for ever competing in it).
Viewership would be through the roof!</t>
  </si>
  <si>
    <t>Olympics screws Saudi Arabia / Boxing screws Mykal Fox. #Karate #Tokyo20...  via @YouTube 
New episode !!!! @HawkVonDame @MrGetThatWork #boxing #Olympics #Knockouts</t>
  </si>
  <si>
    <t xml:space="preserve">#Iran won karate gold in Olympics as #Saudi karateka got himself disqualified with a high-kick. Some Saudi tweeps blame alleged anti-Arab bias of the Turkish referee.
Who said sports is above geopolitical tensions?
</t>
  </si>
  <si>
    <t xml:space="preserve">The Turkish referee who oversaw the men's karate final at the Tokyo Olympics on Saturday said that he and his family have been receiving death threats since he disqualified a Saudi player for injuring his Iranian rival
</t>
  </si>
  <si>
    <t xml:space="preserve">📰🆕Was This Fair? Dude Won Gold In An Olympic Karate Match After Losing Most Of The Fight &amp;amp; Getting Knocked Out!  #rt </t>
  </si>
  <si>
    <t xml:space="preserve">Was This Fair? Dude Won Gold In An Olympic Karate Match After Losing Most Of The Fight &amp;amp; Getting Knocked Out! </t>
  </si>
  <si>
    <t>I can’t tell you how infuriating it is to watch Olympic Karate and see the gold medal go to the guy who got knocked out because the judges thought the other guy kicked him in the face too hard. 
It’s Karate, you weenies. Progamer footsie to the face is a distinct possibility.</t>
  </si>
  <si>
    <t xml:space="preserve">@YungestRafiki Yes, absolutely sure. All the decisions are already made and are irreversible because the Paris Olympics is 3 years away, Paris is already busy with construction and logistics planning.
#Paris2024 #Karate #removed
</t>
  </si>
  <si>
    <t xml:space="preserve">Fans who watched this Olympic gold-medal karate bout felt the elation of an incredible sports finish, followed by extreme disappointment.
</t>
  </si>
  <si>
    <t>@deonbyrd44 What I know is that they count how many times you hit your opponent similar to TKD but since in karate is hard to protect yourself, hard hits are banned in at least Olympic competitions</t>
  </si>
  <si>
    <t xml:space="preserve">Fun facts: 
Karate as an Olympic sport, you don’t KO because they won’t risk that someone dies from a hit in international tv so they count how many times you hit, not how hard 
</t>
  </si>
  <si>
    <t xml:space="preserve">Crown Prince Muhammad Bin Salman, met with #Saudi karate champion @TareqAlhamdi, who won the silver medal for the Kingdom in the recently concluded #Tokyo2020 Olympics.
</t>
  </si>
  <si>
    <t>@GaryGensler In karate if you kick somebody to hard in the Olympics apparently you will get disqualified. Watch the gold medal match and you will feel so disgusted and the poor guy was robbed. The guy who got knocked out should have never been awarded the gold medal. Such a disgrace.</t>
  </si>
  <si>
    <t xml:space="preserve">#PICTURES: Crown Prince Muhammad bin Salman receives #SaudiArabia’s Karate player Tarek Hamdi, congratulates him on his Olympic silver medal </t>
  </si>
  <si>
    <t>DQ'd for Kicking TOO HARD? - Doctor Reacts to Olympic Karate Controversy...  عبر @YouTube</t>
  </si>
  <si>
    <t xml:space="preserve">A Turkish referee, who oversaw the men's karate final at the Tokyo 2020 Olympics, said that he and his family have been targeted with death threats following the decision to disqualify a Saudi player for injuring his Iranian rival. ➖ </t>
  </si>
  <si>
    <t xml:space="preserve">This is ridiculous. Even fit now you’re not fit enough.
Id need a few years of retraining but now that Karate katas are an Olympic sport and I could prolly compete in a national tournament. That was my shit as a kid but gave it up cause katas went no where back in the day. </t>
  </si>
  <si>
    <t>Ganjzadeh, a karate fighter from Iran, learned that he became an Olympic champion after the "blackout"
Iranian can proudly carry the title of weirdest Olympic champion in 2020</t>
  </si>
  <si>
    <t>@KeenaMcGee That’s kinda like the guy who kicked too hard in Karate in the Olympics. #YR</t>
  </si>
  <si>
    <t xml:space="preserve">Post- #Olympics :
Karate referee receives death threats for disqualifying Saudi olympian. </t>
  </si>
  <si>
    <t>@LBofBexley @LdnYouthGames Well Done, keep it up and we'll see you at the Olympics 😊 
My daughters competed for Bexley in the London Youth Games in 2008 in Karate (they won too)</t>
  </si>
  <si>
    <t xml:space="preserve">The Turkish referee who oversaw the men's karate final at the Tokyo Olympics on Saturday said that he and his family have been receiving death threats since he disqualified a Saudi player for injuring his Iranian rival
</t>
  </si>
  <si>
    <t xml:space="preserve">The World Union of Karate-Do Federations (WUKF) has written to the World Karate Federation calling for a joint approach to secure Karate in the Olympic Games. 
#WUKF #worldkarate </t>
  </si>
  <si>
    <t>@aavinashchaliha @ArjunDhangar4 @Think4Humanity Yes, France has taken part in 2001 ICC tournament. 
A sport can be in Olympics only if hosting country has interest in it and finds interesting like you see new sports like Karate, Skateboarding, Golf, etc..</t>
  </si>
  <si>
    <t xml:space="preserve">Anyone else think air karate is a fucking useless sport?
George Carlin would have had a field day with this year's olympics. </t>
  </si>
  <si>
    <t xml:space="preserve">🇬🇧 Tokyo2021 / Wayne Otto : « Goranova has the full package and she is clever ". The women's Olympic tournament  held many surprises. 
🇫🇷 Tokyo2021 / le tournoi olympique féminin vu par Wayne Otto
#karate #TokyoOlympics #wayneotto </t>
  </si>
  <si>
    <t xml:space="preserve">The dude deadass faked being out, got up 20 mins later just fine to get his Mickey Mouse medal
Karate is a joke in the Olympics </t>
  </si>
  <si>
    <t xml:space="preserve">“Contact too hard” = disqualification. Ok, so I’m never going to watch or care about Olympic or competition karate ever. And I thought taekwondo rules were dumb, wow. </t>
  </si>
  <si>
    <t xml:space="preserve">The @karatecombat lightweight gold is on the line this Thursday at Event 7. 
No one gets disqualified for doing karate. I promise you. Oss 🥋
#karate #karatecombat #eurosport #cbssports #tokyo2020 #olympics </t>
  </si>
  <si>
    <t xml:space="preserve">A huge congratulations to Hialeah’s own, Ariel Torres on becoming the U.S.’s first karate athlete to win a medal at an Olympic game. You make us all proud!🇺🇸 </t>
  </si>
  <si>
    <t xml:space="preserve">Welcome home our champions, and congratulations to the national Karate player, Abdel Rahman Masatfa, on winning the bronze medal in the Olympic Games Tokyo 2020.
We’re incredibly proud of this momentous achievement.
#Tokyo2020 </t>
  </si>
  <si>
    <t>The #olympics is fuckin bull shit. Skateboarding? Karate on air? 3 on 3 basketball? What kind of bull shit? Poker and chess are more legitimate sports</t>
  </si>
  <si>
    <t>@Worldconquero11 1)next two olympics are in LA and Brisbane and both have cricket stadium
2)cricket stadium can be made within 1 year its not compulsory to make huge stadium
3)golf takes more time than cricket (t20) still its in olympic
4)judo karate also played by less countries
Useless points</t>
  </si>
  <si>
    <t xml:space="preserve">Egypt to name roads after Egypt’s Olympics champions 
Egypt won 6 medals in the last Olympics, including one gold for Faryal Ashraf, who won the medal in karate. Ahmed Al-Jundi, the modern pentathlon player, won a silver 
#Egypt #NameRoads #OlympicChampions 
Source: Arab News </t>
  </si>
  <si>
    <t xml:space="preserve">Beautiful image of gold medalist 
#traditionalmartialarts #yoshinproject #karate #tokyolympics2020 #tokyo #Olympics </t>
  </si>
  <si>
    <t xml:space="preserve">Turkish referee Uğur Kobaş has said that he started to receive death threats on social media after he disqualified Saudi Arabian athlete Tareg Hamedi for an unchecked attack against his Iranian opponent at the karate competition during the Olympic Games. </t>
  </si>
  <si>
    <t>With the amount of practice I've had in the last two days, if wasp karate is an Olympic sport in Paris then I'm sure to represent Team GB.</t>
  </si>
  <si>
    <t>@KeithMalinak so if I tryout for the next Olympics games in Karate and just pass out in every fight I can win gold 🤔</t>
  </si>
  <si>
    <t xml:space="preserve">📷 #Iran #Karate #Olympic #GoldMedalist #Ganjzadeh lies #motionless when #SaudiArabia #Athlete #Hamedi was #disqualified for a #HighKick to the #neck at the #TokyoOlympics #Memes #SportsMemes #OlympicMemes #Tokyo2020 #AthleticsMemes... </t>
  </si>
  <si>
    <t xml:space="preserve">Olympics 2021 karate: Unconscious fighter awarded gold medal </t>
  </si>
  <si>
    <t>@NBCOlympics Karate is a scam. They stole the gold medal. I will not watch the next olympics</t>
  </si>
  <si>
    <t xml:space="preserve">Don't do it @Olympics @iocmedia. If karate can't be in Olympics then how the bullshit like cricket should be inducted. </t>
  </si>
  <si>
    <t xml:space="preserve">@OggaraNe I just watched a clip on Facebook and I was wondering - how is this even dancing? Just because they perform with some Bollywood music? Anyway, there's hope in '24
Breakdancing (yes, breakdancing) in, baseball, softball, karate out for 2024 Paris Olympics.
</t>
  </si>
  <si>
    <t xml:space="preserve">Olympic gold medal karate match ruined after spectacular head-kick KO deemed too forceful </t>
  </si>
  <si>
    <t>@Olympics @bboy_Shigekix @Paris2024 @Japan_Olympic @DanceSportTotal Compared to breakdancing, Karate, Chess, and Billiard are more eligible to enter the Olympics.  Karate was competed in Tokyo 2020 yesterday and was a success.  Chess has long been known as a worldwide sport.  Likewise Billiards.  is the IOC joking about including Breakdance?</t>
  </si>
  <si>
    <t xml:space="preserve">Kwanini National Olympic Committee of Kenya (NOCK) hawangepeleka master of Karate Samidoh Tokyo Olympics? He could have bagged the fifth Gold medal for Kenya either in Karate or 'Sharp Shooting'. If you know, you know! </t>
  </si>
  <si>
    <t xml:space="preserve">Tarek Hamdi, silver medalist in the Men’s karate competition at Tokyo 2020, received a hero’s welcome in Jeddah. He was accompanied by Prince Abdul Aziz, the Saudi Olympic Committee President.
@saudiolympic
@Tokyo2020
 </t>
  </si>
  <si>
    <t xml:space="preserve">Which #Olympic sport takes gold medal for dumbest rule?
#Boxing #karate </t>
  </si>
  <si>
    <t>Baseball, Softball and Karate are gone in the 2024 Olympics. The good news is Breakdancing is in. 
🥇 "The Agony of Da Feet"</t>
  </si>
  <si>
    <t xml:space="preserve">Baseball, Softball, and Karate will no longer be Olympic Sports, BUT Breakdancing will be… </t>
  </si>
  <si>
    <t xml:space="preserve">22-year-old Feryal Abdelaziz has made history after becoming the first Egyptian woman to win gold at the Olympics.
The athlete beat her opponent in the women’s Karate Kumite 61kg competition and secured Egypt’s first gold in 17 years
</t>
  </si>
  <si>
    <t>@HipHopCommunist @OmnipotentBird We aren't discussing karate I still haven't recovered from the Olympics.
...but I actually love this one</t>
  </si>
  <si>
    <t>@Olympics just heard about the karate fiasco, if you loose your gold medal because you were aggressive in a karate fight then you should loose your medal for stealing a base in baseball because theft is unsportsmanlike</t>
  </si>
  <si>
    <t>@BoriaMajumdar @SportsTodayofc Karate is part of Olympic from Tokyo and it was well organised and recongnized. IOC has proposed for paris 2024 as well.  Where do you see the future of Indian karate from here ?</t>
  </si>
  <si>
    <t xml:space="preserve">Another reason why the Olympics are bullshit. This wasn't even a full on power shot. Dude walked right into the kick. Awarding a gold medal for getting KO'd....pathetic. 
Olympics: Karate KO leads to DQ in gold medal match </t>
  </si>
  <si>
    <t xml:space="preserve">Olympic karate bronze medalist returns to HK and says she misses driving in her car </t>
  </si>
  <si>
    <t xml:space="preserve">This judgment is valid because the athletes will play the competition knowing the competition rules. There is nothing to be criticized.
However, I hope that many people will know that there are also Renbukai karate in the world.
#Karate #Karatekumite 
#KarateCombat #Olympics </t>
  </si>
  <si>
    <t xml:space="preserve">@YungestRafiki There is no 2024 Olympic Karate match.
Karate was a one-time event picked by the host city. Both Paris and LA have no intention of carrying it, as they need that slot for other sports of their choosing.
</t>
  </si>
  <si>
    <t xml:space="preserve">Olympic karate was a little odd. </t>
  </si>
  <si>
    <t xml:space="preserve">The last gold medal match in karate's Olympic debut ended with a messy, confusing disqualification. </t>
  </si>
  <si>
    <t>between the marathoner knocking over all the water, the horse going rogue, and the dude winning karate by getting knocked out, the olympics really finished strong. need to keep that energy going in february.</t>
  </si>
  <si>
    <t>Apparently the Olympics disregarded this rule because "We expect our competitors to know better"
If you put your face in line with a kick from a trained Karate professional, how you expect NOT to be knocked out, is beyond me.
And @Olympics The WKF has these rules for a reason.</t>
  </si>
  <si>
    <t>@ChrisPhenomenon Its very simple. Sweeps are worth the most points in Olympic karate. Same reason they started a semi contact division. They want Kyokushin in the Olympics at all costs. Mainstream appeal is the goal.</t>
  </si>
  <si>
    <t>@MisterRahool @wheezy_dobby @Mattphilbin @CNN Mattel says the five dolls commemorate the 5 new sports being added to the Olympics. One of them being karate, from the host country Japan. So it was a kind of a silly oversight. 
Then again, an Asian doll would probably trigger racists, so who knows.</t>
  </si>
  <si>
    <t>FUCK SAKES I SHOULD'VE STARTED KARATE AND WENT TO THE OLYMPICS... I COULD'VE DIVE AND GOT A GOLD MEDAL?!? SHEESH
#Karate 
#Tokyo2020</t>
  </si>
  <si>
    <t xml:space="preserve">When winning is NOT winning. “Real” Karate has no place in Olympic sports. But I’d be all in for bringing in Sumo!  </t>
  </si>
  <si>
    <t xml:space="preserve">Netball Australia, with the support of World Netball, has announced its goal for the sport to debut at the 2032 Brisbane Olympics.
Tokyo 2020 saw many sports feature in the Olympics for the first time, including karate, skateboarding and sport climbing.
</t>
  </si>
  <si>
    <t>@NehmahlCutie This is also one of the reasons karate has never been at the olympics before, many different sporting bodies and rulesets that no one can agree on</t>
  </si>
  <si>
    <t xml:space="preserve">Gold medal in karate taken away after kick deemed too forceful 
Watch this full episode of The Flip &amp;amp; Friends  on YouTube Channel:
-  
#Karate #Olympics #goldmedal </t>
  </si>
  <si>
    <t xml:space="preserve">Congratulations #TeamTaiwan ❤️ for winning 12 medals in total at #2020TokyoOlympics, the most in the country's #Olympic history, including first-ever medals in judo, badminton, pommel horse, golf, boxing and karate. </t>
  </si>
  <si>
    <t>Saw a really bad take complaining about how a guy won the olympic karate by being knocked out by a neck kick from his opponent (a banned move and outcome). 
THE ENTIRE POINT of sporting martial arts is to be safe and non-lethal, otherwise we'd have a constant stream of wounded.</t>
  </si>
  <si>
    <t xml:space="preserve">“Saudi karate fighter loses gold medal after accidentally KOing Iranian fighter.”🤯
..What kinda games y’all playing over there Olympics?..HUH?🤷🏾‍♂️
#Finals #Karate #KO #OlympicKarate #WTF @ El Paso, Texas </t>
  </si>
  <si>
    <t>@rader_jd @_davidbray @KozakJon @Benaskren What Flowrestling thinks about karate fighter who won Olympic gold by sleeping on carpet? I think, tremendous strategy.</t>
  </si>
  <si>
    <t>@dodgemyeyes Point Karate is specifically not a combat sport, much like fencing, if you actually cut someone during fencing, or ran them through that wouldn't be a win. Like Point Karate is less of a combat sport than Olympic Amateur Boxing which has much stricter rules than pro boxing</t>
  </si>
  <si>
    <t xml:space="preserve">@DrvanTilburg @HealthAdvising @NIH All of this, from Karate Kid to Phelps &amp;amp; cupping arguably is maybe cultural appropriation, not pseudoscience. The Olympics generally *is* about defying what normal people can fathom doing &amp;amp; pushing human bodies into zone of harm (running on broken bone).
</t>
  </si>
  <si>
    <t>please stop making fun of Olympic karate I trained for 10 years and have two provincial medals</t>
  </si>
  <si>
    <t xml:space="preserve">Budokan, the spiritual home to Japanese martial arts tucked away in the heart of Kitanomaru Park, Tokyo. Built on ancient Edo period castle grounds. Built for the inaugural Olympic judo competition in the 1964 Olympics and renewed for karate in Tokyo 2021. A joy this past week. </t>
  </si>
  <si>
    <t>@Mechdave @w_____redacted They should put Kyokushin Karate or just straight up Muay Thai or Kick boxing in the Olympics not point Karate.</t>
  </si>
  <si>
    <t>@majestichippiee Apparently in “Olympic Karate” you’re not allowed to hit your opponent with an unchecked blow to the head. I’ve never seen this rule set in any other form of Karate. Now if he punched him in his shit that would be different. But usually kicks to the head are allowed. Weird.</t>
  </si>
  <si>
    <t xml:space="preserve">Karate champion is Egypt's first-ever female gold medalist!!
Feryal Abdelaziz, a 22-year old pharmacy student and karate champion, became the first Egyptian female athlete to win a gold medal in an Olympic competition. HUGE Congrats to Feryal!
#Olympics21 #olympics #tokyo </t>
  </si>
  <si>
    <t>So, the Olympics are done, and I was very happy to see karate finally being an Olympic sport. It also made me quite nostalgic, since I've not practiced in... 14 years? Oof, that's a long time.
But, as they, once a martial, always a martial artist.</t>
  </si>
  <si>
    <t>@BrandonLBradfor Yeah, Olympic Karate is about point accumulation rather than finishes. It's odd for a combat sport.</t>
  </si>
  <si>
    <t>Winners &amp;amp; “Losers” in Karate at the Olympic Games Tokyo 2020  #karate #olympics #tokyo2020</t>
  </si>
  <si>
    <t>Did you watch Sandra Sanchez win Olympic gold in karate and wonder whether you were accidentally watching the video speeded up? Karate is on at the Meridian Leisure Centre in Louth on Monday and Tuesday evenings and on Sunday mornings.</t>
  </si>
  <si>
    <t>What the fuck kind of rules are that that you can’t follow through with a kick to the head? That’s called dancing.
Brutal KO kick leads to Olympics disqualification of would-be winner in karate gold medal match 
 via @Yahoo</t>
  </si>
  <si>
    <t>@BBCSport 
Tokyo Olympics: Karate - the one-Games wonder that delivered on drama and emotion
8 August 2021
Where can I view the recording you presumably made please of this martial art?
Have only seen a few minutes in the first day!</t>
  </si>
  <si>
    <t>@JediPartTime @Miller5821 @boyousef_14 And this is why karate hasn't been in the Olympics and will probably not return. The rules are ridiculous for a contact sport.</t>
  </si>
  <si>
    <t>@boyousef_14 Aaaaannnddd we'll never see karate at the Olympics again.  Good job judges. Let's get MMA in the Olympics</t>
  </si>
  <si>
    <t xml:space="preserve">"Tokyo Olympics: Feryal Abdelaziz becomes first Egyptian woman to win gold. The 22-year-old's karate triumph is Egypt’s first Olympic gold medal since 2004." </t>
  </si>
  <si>
    <t xml:space="preserve">Are you already missing the Olympic games in Tokyo?
Go to Fukushima with Sakuraba, Sato and Thorin, and check out them using karate, judo, sword, bow, sailing and other olympic skills just reading Samurais of Fukushima!
#olympics2021 #tokyo2020 #amazon #KindleUnlimited #booklover </t>
  </si>
  <si>
    <t xml:space="preserve">@JedKMeshew Early ? For #HotTweets: What to make of wrestling as almost the lone Olympic sport covered by MMA sites? Yes, it’s a major feeder sport. But should others like judo, boxing, taekwondo, karate view coverage gap as a red flag? Esp. with this 👇 </t>
  </si>
  <si>
    <t>I'm sorry Karate but if someone who is unconscious can win your "sport" you shouldn't be in the Olympics. I see why the International Olympic Committee didn't let you in for 50 years</t>
  </si>
  <si>
    <t>Yeah, maybe olympic Karate Sparring wasn't the best idea. When people are at a certain level they're going to accidentally knock each other unconscious, that's just how it works!</t>
  </si>
  <si>
    <t>They wont make karate an olympic sport bc its too dangerous which is true, I mean you’re one kick away from KOing your opponent but still, it deserves to be an olympic sport</t>
  </si>
  <si>
    <t>@weekley Really enjoyed skateboarding in the Olympics. It felt very fresh and exciting. Watched some swimming, diving, karate, relays, running, jumping, vaulting, and noticed synchronized swimming has become very thrilling, since you have to now be scared they are suffocating.</t>
  </si>
  <si>
    <t xml:space="preserve">Olympic karate … where you can get a gold medal by getting kicked in the head.
Was it opposite day‽  That’s dumb as hell.  What an embarrassing way to win a medal.
#Olympics  #Tokyo2020 
</t>
  </si>
  <si>
    <t>the top five most annoying irl conversations I've ever had were all with HEMA dweebs &amp;amp; everyone posting about how you should be allowed to win olympic karate with illegal moves is giving me flashbacks</t>
  </si>
  <si>
    <t>@cuddle_core What the hell? The reasons to look up someone's match video is personal improvement by either ideas or possibly run a set.
This has the same inkling as Olympic Karate, win by DQing</t>
  </si>
  <si>
    <t xml:space="preserve">Now you’re talking Brianna! That would be so good!!! How is karate vs an imaginary competitor an Olympic sport and not Netball?! 🙃 </t>
  </si>
  <si>
    <t xml:space="preserve">Karate champion becomes Egypt's first-ever female Olympic gold medalist </t>
  </si>
  <si>
    <t>If I'd known you could win an Olympic gold medal in Karate by getting knocked out I wouldn't have bailed after that first first introductory class I took at the Y.</t>
  </si>
  <si>
    <t xml:space="preserve">@nona_a_k I loved watching the #Olympics @Olympics I watched from daylight to dark! LOL
I actually saw the @saudiolympic champ win medal in #Karate ! 
I'm happy for all athletes around the world! Especially #TeamUSA  @TeamUSA @NBCOlympics @Tokyo2020 now Im looking forward to #ParaOlympics! </t>
  </si>
  <si>
    <t>@Rlehr_Media @usmotiv @weepaul7 @silentxmedia @hiphopshire @RichardAMann @adam_skovacs Yes it is, look it up, there IS full contact karate that involves knockouts in its win criteria. But like I said the Olympics uses a different rule set. Doesn't change the fact that you can't stop yourself post kick after he headbutts your foot with his neck.</t>
  </si>
  <si>
    <t xml:space="preserve">4. Feryal Abdelaziz 🇪🇬 - Feryal fought her way to victory in the 61kg Karate competition! She secured Egypt's first gold of the Olympics with a thoroughly deserved win 💪 Masha'Allah Feryal! </t>
  </si>
  <si>
    <t>So apparently the @Olympics is planning to remove Karate from future events because of “low visibility” which is translation for “white people don’t do well in it.”</t>
  </si>
  <si>
    <t>@cobbo3 @kasiva_mutisya That shadow Karate event was perplexing. The people in charge of adding the different sports disciplines at the Olympics need to get serious 🙄</t>
  </si>
  <si>
    <t>@s0larbody olympic karate and judo is legit cucked as fuck lol.</t>
  </si>
  <si>
    <t>So now we have #karate, #skateboarding, #surfing and sport climbing as new sports at the #Olympics - how do you feel about the new adds? Congrats to the athletes paving the way for future Olympians. It's our spirit too, as we pave the way for a new #physicalsecurity standard.</t>
  </si>
  <si>
    <t xml:space="preserve">There is this Olympics precedent that the person who got choked to death,  (the corpse) got awarded gold medal LOL
Anyways this is karate and got rules 
Even fencing you can't go and stab stab stab this is not your back alley mugging-robbery fighting 😂  </t>
  </si>
  <si>
    <t xml:space="preserve">Tokyo Olympics: Uganda's Joshua Cheptegei wins 5,000m gold as Egypt claim karate bronze  </t>
  </si>
  <si>
    <t xml:space="preserve">Brutal KO kick leads to Olympics disqualification of would-be winner in karate gold medal match </t>
  </si>
  <si>
    <t xml:space="preserve">#Hongkong #Karate #Olympics Bronze medalist Grace Lau homecoming. Her direst wish is to drive her own car LOL </t>
  </si>
  <si>
    <t xml:space="preserve">The National - Feryal Abdelaziz's family in Egypt celebrates as she makes history by winning karate gold at the Olympics | Facebook </t>
  </si>
  <si>
    <t xml:space="preserve">Gold Medal Alert🥇! @Steven_DaCosta earned first place in #Karate Men's Kumite 67kg at the #TokyoOlympics. This is not only a historic win for France 🇫🇷, but it's the first gold medal ever won in karate as the sport debuted in these Olympics! 
📷: ALEXANDER NEMENOV / AFP </t>
  </si>
  <si>
    <t xml:space="preserve">You know that this kind of injustice and "fool" rules about #Karate  @worldkarate_wkf @Olympics is why when I was young I started to hate the competitive Karate. Is so...weird, fool and unfair.
The way of fight in Karate as it was in the past is gone @wskfpanama </t>
  </si>
  <si>
    <t xml:space="preserve">WKF President appeals for Karate’s permanence in Olympic programme after success in Tokyo </t>
  </si>
  <si>
    <t xml:space="preserve">
Olympic karate sucks lmao</t>
  </si>
  <si>
    <t xml:space="preserve">Congrats to Brian Irr '09, MS '11 on a hard fought competition at the Tokyo Olympics! We couldn't be prouder of this Griff as he represented Team USA in the historic debut of karate at the Olympics.  
#CanisiusProud #Karatespirit </t>
  </si>
  <si>
    <t xml:space="preserve">22-year-old Feryal Abdelaziz has made history after becoming the first Egyptian woman to win gold at the Olympics. 
The athlete beat her opponent in the women’s Karate Kumite 61kg competition and secured Egypt’s first gold in 17 years </t>
  </si>
  <si>
    <t xml:space="preserve">An Olympic Karate fighter won gold in a fight that he was both losing and got knocked out in.
</t>
  </si>
  <si>
    <t xml:space="preserve">Y'all racist. Olympics: Karate KO leads to DQ in gold medal match </t>
  </si>
  <si>
    <t>The Olympic karate KO controversy is so silly to me. In my last point karate tournament (which wasn't in the Olympics), I got my nose smeared across my face by a side kick. Blood everywhere, people freaking out, taken to hospital.
Other dude was declared the winner, though.</t>
  </si>
  <si>
    <t>@washingtonpost This is the kind of shit that led to McDojos. Olympics watered down karate and TKD. But boxing stays the same. This is just stupid, might as well play touch butt in the park.</t>
  </si>
  <si>
    <t xml:space="preserve">Monday inspiration. 22-year-old Feryal Abdelaziz becoming the first ever female Gold Medalist from Egypt on the weekend. And likely one of the only Karate champions in Olympic history. </t>
  </si>
  <si>
    <t>What was Sajad Ganjzadeh thinking? What a shameful way to end as Olympic Champion.
#goldmedal #Karate #TokyoOlympics #SajadGanjzadeh</t>
  </si>
  <si>
    <t xml:space="preserve">They're also saying that "E-Sports" are not far behind. 🤦‍♀️ But baseball and karate aren't cool enough I suppose. What a joke the Olympics are becoming.
Breakdancing (yes, breakdancing) in, baseball, softball, karate out for 2024 Paris Olympics </t>
  </si>
  <si>
    <t>I just found out a black man lost by disqualification in Olympic karate because he knocked his opponent out… that has got to be the DUMBEST shit I’ve ever heard</t>
  </si>
  <si>
    <t>And taking away the one combative sport 
that really belongs in the Olympics - Karate!!!
That is upsetting to me as a martial artist! Oss!
Master K, MA 9th Dan</t>
  </si>
  <si>
    <t>@RichardAMann They should remove karate from the olympics 
this is joke</t>
  </si>
  <si>
    <t>@RockefellerWil5 @DangelAngello @fman123 @806god @RichardAMann Like virtually everyone else pointed out, these are just the Olympic rules, other karate styles don’t penalise for this. The point is to reward controlled movements and discipline without actually giving someone brain damage. Foreign concept, I know</t>
  </si>
  <si>
    <t>@kasiva_mutisya The 50Km walk is a killer, and the fact that you can't lift a leg is excruciating. It's worthy of the Olympics. Now they have a shadow karate event!</t>
  </si>
  <si>
    <t xml:space="preserve">That's bullshit! Brutal KO kick leads to Olympics disqualification of would-be winner in karate gold medal match #NewsBreak  </t>
  </si>
  <si>
    <t>Olympic gold medal karate match ruined after spectacular head-kick KO deemed too forceful  via @Yahoo 
LOL, only in Karate does the guy who gets knocked out win gold because the other guy hit him too hard!</t>
  </si>
  <si>
    <t>@Olympics What a joke it has turned into now, karate was more entertaining</t>
  </si>
  <si>
    <t>It amazes me how olympians have like proper jobs like the women's karate gold winner is a pharmacist??? So do u win the olympics for fun or??</t>
  </si>
  <si>
    <t>Karate was a big success at @Tokyo2020 such a shame it’s not going to be in the Olympics again. @Paris2024 break dancing really. Should have kept karate in especially as you won a gold medal in one of the karate kumite</t>
  </si>
  <si>
    <t xml:space="preserve">Shit! My whole life has been a LIE! 😳😱
@SNKPofficial, you own me some explanations!! Lol @DamianHQuintero
#Olympics #Karate #KOFXV #RobertGarcia #ArtOfFighting </t>
  </si>
  <si>
    <t xml:space="preserve">#Tokyo2020 Olympic Champion #karate  #空手 </t>
  </si>
  <si>
    <t xml:space="preserve">#Tokyo2020 Olympic Champion #karate </t>
  </si>
  <si>
    <t>Do the French realize they also ruined their own karate participants as well as children that might have wished to compete and get gold in it at Olympics 2024? Didn't a dude won them gold there? Bruh...</t>
  </si>
  <si>
    <t>Okay can someone tell me how is break dance a sport and how on earth it will be at Olympics in Paris while karate is kicked out from it??</t>
  </si>
  <si>
    <t xml:space="preserve">The last gold medal match in karate's Olympic debut ended with a messy, confusing disqualification.
         </t>
  </si>
  <si>
    <t xml:space="preserve">I enjoyed following karate during the #Olympics. It’s too bad they won’t have it at the next one so that they can instead have *checks notes* breakdancing. </t>
  </si>
  <si>
    <t xml:space="preserve">Day 13 – Thursday 5 August
1st-ever Olympic medals for Sport Climbing &amp;amp; Karate
In climbing. I liked the boulder a lot. It was also great to see the athletes discussing &amp;amp; analysing the walls together despite being competitors
(and what a day for #ESP) </t>
  </si>
  <si>
    <t xml:space="preserve">@stoolpresidente Dave, maybe read this crazy karate story from the Olympics when your parents start to drive you crazy. 
</t>
  </si>
  <si>
    <t xml:space="preserve">The last gold medal match in karate's Olympic debut ended with a messy, confusing disqualification.
</t>
  </si>
  <si>
    <t xml:space="preserve">Gonna join the olympic karate team and get knocked out in every match so i can win gold </t>
  </si>
  <si>
    <t xml:space="preserve">Isn't this "Olympics" the best of the best competing for their country?  Isn't karate capable of producing knock outs?  I hate that this kid lost.  I hate it
</t>
  </si>
  <si>
    <t>Holy fuck karate kata is an Olympic sport. Is interpretative dancing as well?</t>
  </si>
  <si>
    <t xml:space="preserve">Karate Combat Makes Offer To Olympic Gold Medalist, Runner-Up - 
#KarateCombat #SummerOlympics </t>
  </si>
  <si>
    <t xml:space="preserve">@Olympics @Paris2024 By all means how #Olympics 2024 will replace #Karate with #BreakDance 🤣I believe that #COVID19 has effectively played with ppl minds. @Paris2024 2- will @beINSPORTS_EN corruption will remain same with #France . #Qatar Money </t>
  </si>
  <si>
    <t>Sisi to name some bridges after Olympic champs, says he practice karate since 1970 -  #EgyptToday</t>
  </si>
  <si>
    <t xml:space="preserve">The last gold medal match in karate's Olympic debut ended with a messy, confusing disqualification.
 </t>
  </si>
  <si>
    <t xml:space="preserve">Sandra has won gold in the first ever Olympics for Karate. I had the opportunity to see her winnng gold in Kata at the 2018 Karate World Senior Champinships (Madrid) and the ANOC World Beach Games Qatar 2019. She's the perfect example of Excellence in Sport.  #karate #kata </t>
  </si>
  <si>
    <t>@oikrasavica It was only one event thing as karate was born in Japan and they wanted to add some japanese sport.
Well, each Olympics are different and the sports change.</t>
  </si>
  <si>
    <t>@KGWNews Yeah, hope this is the last year they put “karate” in the Olympics - and this is the last time they water down “karate” in public demonstration.  The dude who got KO’d keeping his medal shows NO honor.  This wasn’t Karate - this was wokeism with kicks &amp;amp; punches almost allowed.</t>
  </si>
  <si>
    <t xml:space="preserve">I am now an Olympic gold medalist in karate GG </t>
  </si>
  <si>
    <t xml:space="preserve">Uğur Kobaş, the only Turkish Karate referee assigned at the 2020 Tokyo Olympic Games, started receiving death threats for disqualifying the Saudi Arabian athlete. </t>
  </si>
  <si>
    <t>Video: Karate fighter gets knocked unconscious, wins Olympic gold anyway  via @mmamania</t>
  </si>
  <si>
    <t>I've always thought karate was the worst sport, feel redeemed after that Olympic fiasco</t>
  </si>
  <si>
    <t>I know #Olympics are done but I was just now watching #Karate Kata and why was noone talking about this? I don't know what I'm looking at but I'm fascinated!</t>
  </si>
  <si>
    <t xml:space="preserve">The announcement was made after Feryal Abdelaziz, who became the first Egyptian to win an Olympic gold medal in Karate, and her family met President Abdel Fattah el-Sisi.
 </t>
  </si>
  <si>
    <t xml:space="preserve">Azerbaijani team completed their performance at the Olympics @Tokyo2020 with 3 silver and 4 bronze medals. 2 silver medals were won in karate, 1 in wrestling, out of bronze, 2 were won in wrestling, 1 in judo and 1 in boxing. Our congratulations to @NOCAzerbaijan 🇦🇿 #TeamAZE </t>
  </si>
  <si>
    <t>@Eurosport_UK Yeah I think you done a great job of presenting the Olympics @Eurosport_UK the team were great and knowledgeable. Especially kudos to the karate team. Can't wait for @Paris2024</t>
  </si>
  <si>
    <t>Brutal KO kick leads to Olympics disqualification of would-be winner, #TaregHamediin, karate gold medal match  #OlympicGames</t>
  </si>
  <si>
    <t xml:space="preserve">#WATCH: Saudi Arabia welcomed their #Olympic star, Tarek Hamdi, back to the Kingdom as a hero after he scooped silver in the men’s karate at #Tokyo2020   </t>
  </si>
  <si>
    <t>I am very excited about my live shot today on PTL! I’ll be interviewing Dustin Baldis, founder of the Pennsylvania Shotokan Karate Club! He is also a USA National Team Coach! 🥋
Dustin was responsible for helping qualify 4 athletes to the Tokyo Olympics! Amazing! @PGHTodayLive</t>
  </si>
  <si>
    <t xml:space="preserve">Now that #karate #Olympics is over, where is our karate anime with real kata already??? It’s part of your culture and was in the #Tokyo2020 Olympics! And I mean as a sports anime not an action anime like Baki </t>
  </si>
  <si>
    <t>Check out Tokyo 2020 Olympic License Karate Player Accessory Set Limited #MattelInternational  via @eBay</t>
  </si>
  <si>
    <t xml:space="preserve">@Olympics "Ganjzadeh learned he was an Olympic champion after he woke up backstage, and he returned to accept his gold medal." NBC
Please replace karate with MMA in the future.  MMA is a much more popular combat sport now anyway.  Just look at the amount of fans/money. </t>
  </si>
  <si>
    <t xml:space="preserve">#Tokyo2020 Olympics are over, and the final results are ready: 8 🏅 to 🇳🇴, 6 🏅 to 🇪🇬! Well done! 💪👏
Special congratulations to the last days' 🥇 winners Jakob Ingebrigtsen 🇳🇴 in 1500m, 🇳🇴 male beach volleyball team, and Feryal Ashraf 🇪🇬 in karate! 
</t>
  </si>
  <si>
    <t>Feryal Abdelaziz made history on Saturday by becoming the first Egyptian woman to win a gold Olympic medal after beating her opponent in the women's Karate Kumite +61kg competition. 
Read more: 
#tokyo2020olympics #sports #women #egypt #goldmedal</t>
  </si>
  <si>
    <t xml:space="preserve">This week we're going OLYMPIC-THEMED!
So....
KARATE KICK into the CLIMATE SCIENCE with the rebellion academy Climate and ecological emergency training:
 </t>
  </si>
  <si>
    <t xml:space="preserve">Hamdi won the silver medal at the #Tokyo2020 in the men’s kumite +75kg karate tournament during the last days of the #Olympics. This counts as #SaudiArabia’s second silver during the international games after the first was seized at the Sydney 2000 Summer Games. </t>
  </si>
  <si>
    <t xml:space="preserve">Olympic Gold Medal Karate match ruined after spectacular KO </t>
  </si>
  <si>
    <t xml:space="preserve">Proud of you to all medalist
.
.
.
.
.
#tokyo #olympics #karate #kumite #japan #roadtotokyo #wkf #karatedo #sport #worldkaratefederation #olympic #olympicgames #karateka #paralympics #sportkarate #sports #karategirls #judo </t>
  </si>
  <si>
    <t>Why @KARATEbyJesse did not tweet or retweet anything about  #Karate in #Olympics?
This fragmentation is not helping karate to reach its potential globally.</t>
  </si>
  <si>
    <t xml:space="preserve">Japan’s Karate, the Greatest Loser of the Tokyo Olympics
 </t>
  </si>
  <si>
    <t xml:space="preserve">Egypt falls in love with its new Olympic gold medalist Feryal Ashraf 
#Egypt #TokyoOlympics #Tokyo2020 #FeryalAshraf #Karate #GoldMedal #QatarDayNews #QatarDay 
</t>
  </si>
  <si>
    <t>The Olympics have inspired me, especially kata, karate against imaginary opponents. Decided to apply the same principle to boxing. Had my first bout against an imaginary opponent, 6'4, 275 pounds. Knocked him out in round 1 with a clean uppercut. Easy. Think I've found my sport.</t>
  </si>
  <si>
    <t xml:space="preserve">📄 The Club Chairman Mr. @Fahad_Alotaibi_ has received HRH Minister of Sport @AbdulazizTF and Karate champion @TareqAlhamdi in Jeddah, after returning from #Tokyo2020  #Olympics 
👏🏻🇸🇦 </t>
  </si>
  <si>
    <t xml:space="preserve">Watch: #Saudi Arabian #Olympics champion and Karate player Tarek Hamedi arrives in Jeddah following his silver medal win at the #Tokyo2020 Games.
 </t>
  </si>
  <si>
    <t>@soona50550602 @Olympics @worldkarate_wkf I saw different comments from experts in karate.. no one of them agree with referee decision.. only warning for Saudi player not more and declare his victory..
The refree was very harsh</t>
  </si>
  <si>
    <t xml:space="preserve">As we say goodbye to Tokyo Olympics 2020, we are leaving with memories to cherish for a lifetime. We sincerely thank all our athletes who have bestowed pride upon us. This will be remembered. 
​#ADYPU #tokyo #olympics #karate #kumite #japan #roadtotokyo #wkf #karatedo #sport </t>
  </si>
  <si>
    <t xml:space="preserve">The #Tokyo2020 #Olympics is in the books. Truly a Games like no other. It was a privilege to attend live.
I was able to cover the opening cer, athletics, boxing, judo, football, karate, rugby, skateboarding, weightlifting, wrestling, the closing cer &amp;amp; much more.
#Paralympics 🔜 </t>
  </si>
  <si>
    <t xml:space="preserve">#Egypt has fallen in love with Feryal Ashraf. The 21-year-old received accolades after she won the gold medal in the Women’s Karate Kumite +61kg final at Tokyo 2020 Olympic Games. #Tokyo2020
 </t>
  </si>
  <si>
    <t xml:space="preserve">@SoundOff316 @al3xMMA @BlaineHenryTFL @ChaYsuh Karate in the Olympics is like 👇🏻🤣😂 </t>
  </si>
  <si>
    <t>Olympics Karate is a joke lol. Imagine winning the gold medal after being knocked out AND being dominated 4-1 on points because the rightful winner was disqualified for "excessive force". This can't feel good for both Hamedi and Ganjzadeh. What good is a rematch at this point?</t>
  </si>
  <si>
    <t>21-year-old Ivet Goranova wins kumite gold as Olympic karate debuts | To...  via @YouTube</t>
  </si>
  <si>
    <t xml:space="preserve">Prince Feisal presents Olympic bronze medal to Jordanian karate player Masatfa  </t>
  </si>
  <si>
    <t xml:space="preserve">#Turkish karate referee Uğur Kobaş, who served in the 2020 Tokyo Olympics , announced that he and his family were threatened on social media after disqualifying #Saudi_Arabian athlete #Tareq_Hamedi.
 </t>
  </si>
  <si>
    <t>@TheeAzanian @sway_wayback @c_yar1 @Gedeza20 This thing also happened to a black Saudi Arabian guy in a karate match .. he won but he as declared 1st runner up, they claim he was too aggressive… I hate olympics !</t>
  </si>
  <si>
    <t>#Olympics spirit always! My latest #LanguageMatters column on etymology of #karate #kata #kumite &amp;amp; #osu/#oss - to mark karate's début at #Tokyo2020. Thrilled tt kata gold medallist Kiyuna Ryo's pic is used, underscoring karate's Okinawan roots  @scmpnews</t>
  </si>
  <si>
    <t xml:space="preserve">Watch: #Saudi Arabian Olympic champion and Karate player Tarek Hamedi is welcomed with a grand celebration at Jeddah airport following his silver medal win at the #Tokyo2020 Games.
 </t>
  </si>
  <si>
    <t xml:space="preserve">Kyokushin Karate fighters fighting in K1 and Kyokushin Tournaments.
Different from the olympic tournament, kyokushin is full contact.
</t>
  </si>
  <si>
    <t>@yodpetchlekchai @persianery @Olympics @worldkarate_wkf What happens when someone uses no control and recklessly headbutts their opponent’s foot?  Is that the key to winning all of karate?</t>
  </si>
  <si>
    <t>Wow Olympic karate is trash to watch lol</t>
  </si>
  <si>
    <t>New at the 2020 olympics: 
-Karate
-Sport Climbing
-Skateboarding
-Surfing
-#SKA! Courtesy of the amazing Tokyo Ska Paradise Orchestra @tokyoskaj! Oi! @trojanrecords</t>
  </si>
  <si>
    <t xml:space="preserve">Feryal Abdelaziz the first Egyptian woman to ever win an Olympic metal. 
She won it in Karate.
She won GOLD! </t>
  </si>
  <si>
    <t xml:space="preserve">As a purple belt in Jyōshinmon Shorinryū karate, I fervently hope that the sport will be taken up as an Olympic discipline in future. </t>
  </si>
  <si>
    <t xml:space="preserve">[#Tokyo2020 #HKG] Bronze medallist Grace Lau’s post-Closing Ceremony post on Instagram was one of sadness because… karate is not on the Olympic program for Paris 2024.  </t>
  </si>
  <si>
    <t>Well done to whoever’s idea it was to include Skateboarding,sports climbing,Karate,surfing and baseball(softball) at this years Olympic Games. 👏🏿👏🏿👏🏿</t>
  </si>
  <si>
    <t>@JediPartTime @boyousef_14 So the olympic rules have watered down karate just like Tae Kwon Do.</t>
  </si>
  <si>
    <t>Brutal KO kick leads to Olympics disqualification of would-be winner in karate gold medal match  I still don't get what he did that was disqualifying?</t>
  </si>
  <si>
    <t>Brutal KO kick leads to Olympics disqualification of would-be winner in karate gold medal match  via @Yahoo</t>
  </si>
  <si>
    <t>@iggyf The Saudi was disqualified supposedly for kicking his opponent harder than is permitted under the rules of Olympic karate.
The Iranian was unconscious, so the match was going to end in either a knockout or a disqualification.</t>
  </si>
  <si>
    <t>@Ecogrrl1 @WIDawgs17 @NBCOlympics I know, that's how it's a burn.  Better than simply saying it's ignorant. "Karate should have been shown in primetime" is a dumb statement. It fuels the narrative that NBC should treat the Olympics like a reality TV show and not an international sports competition</t>
  </si>
  <si>
    <t xml:space="preserve">Feryal Abdelaziz made history by becoming the first Egyptian woman to win a gold Olympic medal after beating her Azeri opponent in the women's Karate Kumite +61kg competition on Saturday. </t>
  </si>
  <si>
    <t>Apparently karate in the Olympics, they wear gloves. Karate: empty hands. Or maybe I’m missing something.</t>
  </si>
  <si>
    <t xml:space="preserve">@TSpringfield215 @Delisketo If you are a #Karate-Ka, you are advised to switch to #Taekwondo ASAP to make it to the #ParisOlympics2024. 
Most Karate-Kas who competed in this year's Olympics are retiring since Karate's not coming back to Olympics while they are active. </t>
  </si>
  <si>
    <t xml:space="preserve">@TSpringfield215 @Delisketo There is no Karate in the 2024 Paris Olympics, nor in the 2028 LA Olympics.
The earliest date the Karate can make a return is 2032, assuming Aussies feel like it but unlikely because Aussies are trying to include #Cricket for both men and women. </t>
  </si>
  <si>
    <t xml:space="preserve">Was looking forward to Olympic karate. Frustrating ending. </t>
  </si>
  <si>
    <t xml:space="preserve">Went to watch the Olympic kumite highlights and was sorely disappointed it was karate and not bloodsport </t>
  </si>
  <si>
    <t xml:space="preserve">Before the bunny hopping Olympic Snafu, traditional kumite would dictate this should be a win for the Saudi player since it was the fault of the Iranian to lunge on a Mawashi Geri, a bad call if I were to judge. Sadly it goes to the Iranian, Karate gets too watered down. </t>
  </si>
  <si>
    <t>@jack996_ @AaronLeeBee @RichardAMann Just change rule. Only shadow karate allowed. Any contact will be disqualified. 
Ridiculous. This is a combat sport. Otherwise banned it from Olympics.</t>
  </si>
  <si>
    <t>@RichardAMann Get karate out of Olympics. It sucks</t>
  </si>
  <si>
    <t xml:space="preserve">Ganjzadeh wins karate Olympic gold as opponent disqualified
———
The final bout of karate’s historic debut at the Olympics ended in an uproar w...
#Sport #AsiaPacific #disqualified #Egypt #Ganjzadeh #gold #Iran #Japan #Karate #MiddleE...
</t>
  </si>
  <si>
    <t>@hasandehqani @Sotiriios1 @tahamtan9898 @Olympics @worldkarate_wkf do you know karate? yeah like when they rise a flag for tariq to win another 3 points but the racist turiksh kicked him out every body knows tariq is the winner, real referees said that tariq is the winner you know tariq is the winner not someone who was playing dead</t>
  </si>
  <si>
    <t>@boyousef_14 These Olympic karate competitors are world class athletes , the rules need to reflecttheir level accomplishments and training. Which includes the ability to receive, absorb as well as dish out punishment.  After all karate is a combat sport ,  much like boxing.</t>
  </si>
  <si>
    <t>You get DQ’d in karate for being better than your opponent at karate? Thats gonna be a one and done #Olympics  event. Thanks for coming out. 
Bring in Johnny Lawrence</t>
  </si>
  <si>
    <t>Gold medal match seems to indicate that Olympic #Karate is essentially a joke.</t>
  </si>
  <si>
    <t xml:space="preserve">Do you wanna discourage people from taking an interest in karate?  Cuz this how you do it.
#TokyoKilledKarate
Brutal KO kick leads to Olympics disqualification of would-be winner in karate gold medal match </t>
  </si>
  <si>
    <t>The Paris Olympics are going to drop Baseball, Softball and Karate, but somehow Race Walking and Steeplechase still exist? Come on now 🙄
#Olympics 
#Paris2024</t>
  </si>
  <si>
    <t>#Karate was a mess in the #Olympics. It needs to evolve as a sport. DQing someone because they kicked too hard? Like WTF? #TokyoOlympics #Tokyo2020</t>
  </si>
  <si>
    <t xml:space="preserve">I was afraid something like this might happen with the WKF's  Kumite being displayed for Karates debut in the Olympics.
@NBCOlympics @worldkarate_wkf
#Olympics
#Karate #WorldKarateFederation
</t>
  </si>
  <si>
    <t>Olympics: Ariel Torres medals in karate with lucky underwear  via @Yahoo</t>
  </si>
  <si>
    <t>I just find it really cool that karate debuted in the 2020 Tokyo Olympics and the gold medal for men’s kata was won by Ryo Kiyuna, from Okinawa!</t>
  </si>
  <si>
    <t xml:space="preserve">Olympic #martial #artist disqualified from gold medal #karate bout for head kick - #MartialArts 🇸🇦 🇮🇷 The Washington Post </t>
  </si>
  <si>
    <t>@gunnerblog #arsecastextra #Question Have you seen the Olympic Karate final? Where the Winner was disqualified for "kicking too hard"? Any Ideas?</t>
  </si>
  <si>
    <t>And i just wish karate were on the list for Paris cause damn it, Clau deserves to win the medal they stole from her this Olympics</t>
  </si>
  <si>
    <t xml:space="preserve">Why did I expect the Judo and Karate during the Olympics would look like this ⬇️.  🤣 when i sat down to watch the Olympic combat sports I was like oh right those are movies and this is real life!
🖖🤣 </t>
  </si>
  <si>
    <t xml:space="preserve">Since Karate originated from Okinawa it is only fitting that the first Olympic Kata medalist hails from Okinawa. Congratulation Kiyuna san! </t>
  </si>
  <si>
    <t>.@Olympics The is TRASH. Karate play fighting. @Simone_Biles was to good so they cheated her because her opponents were trash? Pathetic.</t>
  </si>
  <si>
    <t>Just saw a Olympic karate match where the guy knocked out his opponent with a kick but wasn’t rewarded the gold. 
They disqualified him bc he kicked buddy too hard ☹️</t>
  </si>
  <si>
    <t xml:space="preserve">Karate and Taekwondo at the Olympics is a disgrace. #NoBoxingNoLife </t>
  </si>
  <si>
    <t>YEAH! GO #USA We got 39 #Goldmedals in the #Olympics!! I can say there were inspirational moments, like the #women #skateboarders and the debut of Olympic #Karate! I got inspired and wrote a song that will be coming up within the next few new projects I release. Uplifting vibes🤩</t>
  </si>
  <si>
    <t>That Olympic Gold Medal in Karate is how The Karate Kid should have ended. #facts</t>
  </si>
  <si>
    <t xml:space="preserve">Discipline is a big part of the karate fighting ar, you are taught to know when to show restraint, control your power etc, and this is the Olympics too. </t>
  </si>
  <si>
    <t xml:space="preserve">#Olympic gold medal #karate match ruined after spectacular head-kick KO deemed too forceful </t>
  </si>
  <si>
    <t>Some explanation regarding Iran's gold medal in karate. People have a false impression of what the type of karate they had at the Olympics even was. It's a form of karate called kumite. The goal is to strike or take down your opponent to earn points.</t>
  </si>
  <si>
    <t xml:space="preserve">In which I learn that Olympic karate is not a sport which I have any further interest in watching again.
</t>
  </si>
  <si>
    <t>@aiidancash @FrankErnst989 @jason_largen @BNightengale In my opinion, karate definitely deserve to be a regular sport at the Olympics. I believe squash should also be part of it.</t>
  </si>
  <si>
    <t>@daveweigel Hey china guess what, the Olympics suck, we don’t even have national pride with these silly off market sports anymore 
Anyone see the karate guy lose gold because he koed his opponent with a legal technique counter kick, good times</t>
  </si>
  <si>
    <t>@markminervini Get your facts straight 🤡 “After a few minutes of discussion among the officials on the sidelines, the referee called the match for Ganjzadeh by disqualifying Hamedi for an unchecked attack, which is not allowed under karate’s Olympic rules.”</t>
  </si>
  <si>
    <t>@WIDawgs17 @NBCOlympics I wasn't asking you. I wasn't asking for an answer, since I already knew the answer. However, NBC should have had Karate on prime time since it was one of the new sports this Olympics, and was an origin sport of the host country. Karate should have been honored, not hidden.</t>
  </si>
  <si>
    <t>The IOC is already removing karate.
70 nations have medaled at the the World Karate Championships. 
Dressage gets to stay. They’ve had 11 nation’s medal at the WC’s, all from Europe and North America. 
But the #Olympics are supposedly about global ❤️. Right.
👎🏻 horse dancing</t>
  </si>
  <si>
    <t>Enjoyed Toyko #Olympics especially in lockdown. @7olympics 7Plus Live was Great 👍
Enjoyed most sports: bewildered by Karate Kata - didnt know what to look for or how they score.
Surfing - twiddling thumbs/boring TV waiting minutes to catch a wave - it needs to be edited down.</t>
  </si>
  <si>
    <t>Brutal KO kick leads to Olympics disqualification of would-be winner in karate gold medal match  via @Yahoo Good grief</t>
  </si>
  <si>
    <t>@NBCOlympics #Olympic #karate is a complete joke. The guy who can fake a dive or who doesn’t protect his face can win because of the “rules.”</t>
  </si>
  <si>
    <t>the-washington-post|Olympic martial artist knocks out opponent with kick, is disqualified from gold medal karate bout|</t>
  </si>
  <si>
    <t xml:space="preserve">“We definitively showed the world that #Karate is a unique sport and we demonstrated the merits that we have acquired to be added to the #Olympic programme as a permanent sport.”
Said Antonio Espinós a head of WKF organization.
#karateintoolympics #paris2024 #wkf </t>
  </si>
  <si>
    <t>So you’re telling me if you knock the lights out of your opponent in olympic karate, you lose?
Sorry, Tareg Hamedi. The Olympic Karate officials probably got knocked  out too many times and lost some brain functions.</t>
  </si>
  <si>
    <t>@AshleighOlivia3 @davidbix You’re talking about a guy that literally just got a medal in the Olympics in this sport “not being skilled enough” but your random ass karate teacher somehow being “skilled enough.” You realize this, right?</t>
  </si>
  <si>
    <t xml:space="preserve">The punch he threw looked like it had more power in it than the kick that knocked him out. If he wasn't heading straight into the kick maybe it wouldn't have connected so hard.
Either way, this is some bullshit. Olympics need to sort this one out. #karate #gold #knockout #medal </t>
  </si>
  <si>
    <t xml:space="preserve">Olympic martial artist knocks out opponent with kick, is disqualified from gold medal karate bout - The Washington Post:Wow the guy who gets knocked the F out gets a Gold Medal &amp;amp; the Guy who knocked him out gets a Silver Medal. Seriously that’s some BS </t>
  </si>
  <si>
    <t xml:space="preserve">One and done? Karate ponders uncertain Olympic future after Tokyo debut </t>
  </si>
  <si>
    <t>Love seeing white men whining about Olympic karate being "neutered" and other junk, and talking about it's a centuries old Japanese thing. Meanwhile what constitutes Olympic karate was introduced to mainland Japan by an Okinawan, Gichin Funakoshi, 104 years ago.</t>
  </si>
  <si>
    <t xml:space="preserve">Olympic Karate is stupid </t>
  </si>
  <si>
    <t>@washingtonpost Why do boxers have to wear head protection in the Olympics, but they don’t in an event where you can use your arms and legs to strike?
Are head blows restricted in Karate at the Olympics?</t>
  </si>
  <si>
    <t>Love Karate Olympics 😁 Gold Medalist Tareg Hamedi has an amazing kick.</t>
  </si>
  <si>
    <t>@Phaceless_Photo @davidbix @SeanPadraig87 That rule is in regards to theatrical wrestling, not olympic wrestling. But if you want to call karate a theatrical act, I guess I could see your point,</t>
  </si>
  <si>
    <t>@AfricaFactsZone Egypt for winning the female category gold medal  in Karate which may be the last in Olympics</t>
  </si>
  <si>
    <t>@hamzaalmemoni Karate has no business in the Olympics.</t>
  </si>
  <si>
    <t xml:space="preserve">The Olympics are wild. Hamedi (Saudi Arabia) had a nice lead over Ganjzadeh (Iran) in Karate (men's 75kg), only to lose when the referee felt one of Hamedi's kicks were "too hard". Both men have their shins and feet padded; such an absurd call, IMHO. </t>
  </si>
  <si>
    <t xml:space="preserve">Modern Pentathalon started by Olympics founder w/ unrelated sports fencing, swimming, horse jumping, shooting, running.
Olympics should add Modern Modern Pentathalon w/ newest sports skateboarding, surfing, sport climbing, karate, freestyle BMX.
Wait, that actually sounds good. </t>
  </si>
  <si>
    <t>The Olympics Karate Gold Medal Went To This Man For Getting Knocked Out Cold  #sports #feedly</t>
  </si>
  <si>
    <t>@RichardAMann Karate has no business being in the Olympics.</t>
  </si>
  <si>
    <t>@pottersquash @theegentleman @murtada_hm @RichardAMann Karate has no business being in the Olympics.</t>
  </si>
  <si>
    <t xml:space="preserve">Because kumite is about control. It's about showing you can make the strike but also control it. Full contact knock out also exists (specifically in kyokushin karate) in which the only padding is a groin guard. Wouldn't really work at Olympic level - too many injuries </t>
  </si>
  <si>
    <t>Taekwondo and karate are the biggest jokes in the olympics</t>
  </si>
  <si>
    <t xml:space="preserve">Just updated women's #Olympics  #Karate results here.
Will have a full summary of all of the women's hand to hand combat sports this week a lot to cover </t>
  </si>
  <si>
    <t>I'm glad Egypt improved from the previous @Olympics, it had a rocky start this year but managed to add some medals included among the first Olympic gold for Karate Kumite.
Though I was hoping the handball team would have won a medal (so close, yet so far)
 #Tokyo2020</t>
  </si>
  <si>
    <t xml:space="preserve">With Karate’s First Olympics, Japan Made a Film to Reinvigorate Its National Image : #analytics #googleads #facebookads </t>
  </si>
  <si>
    <t xml:space="preserve">@GulfportLawyer @thehill He had a difficulty breathing after Taekwondo kicked in the thick armor by a skinny girl.
This is why head gear is absolutely necessary in Olympic fighting arts, and Karate skimped on that.
</t>
  </si>
  <si>
    <t>@Nik_K9E @RMD_loverr @JRksen @piersmorgan It's very much the same thing, but you don't understand why a martial art has the word 'art' in it. Olympic rules karate is about scoring points for skill. The a is to demonstrate that skill without hurting your opponent, like the skill in taking a ball without hurting your...</t>
  </si>
  <si>
    <t xml:space="preserve">@GulfportLawyer @thehill But if you want to go to the Olympics, your option is just Judo or Taekwondo.
IOC doesn't take Muay Thai, Karate, Jujitsu, or MMA for Olympic sports, so an aspiring Olympic athlete has just two options.
</t>
  </si>
  <si>
    <t>@stifran_is_you @DSuperman25 @RichardAMann @Grabaka_Hitman Karate isn't a combat sport. Olympic karate has been seemed such under their own rules. It's about scoring points not hurting people.</t>
  </si>
  <si>
    <t>@lilithxrmx Karate- the art of being able to kill a human with a single blow 
Olympic karate- knocking out your opponent with a single blow is a immediate disqualification</t>
  </si>
  <si>
    <t xml:space="preserve">The Olympics Karate Gold Medal Went To This Man For Getting Knocked Out Cold </t>
  </si>
  <si>
    <t>@Mohamma27750557 🤔…
Box? As in punching with hands? 🥊 
I am the first to accept I don’t understand Olympic Karate rules… but this seems ridiculous. (Maybe that’s why that sport is out for next Olympic Games)</t>
  </si>
  <si>
    <t>BS #Olympic rules, reminds me of weak point karate tourneys that were all the rage back in the day; Ganjzadeh's eyes clearly open, he milked it-&amp;gt;Brutal KO kick leads to Olympics disqualification of would-be winner in #karate gold medal match  via @Yahoo</t>
  </si>
  <si>
    <t xml:space="preserve">The final bout of karate's Olympic debut ended in uproar when Saudi Arabian Tareg Hamedi's high-kick to Sajad Ganjzadeh's neck saw him disqualified and his motionless Iranian opponent awarded the gold. More top photos from Tokyo:  📷 Annegret Hilse </t>
  </si>
  <si>
    <t xml:space="preserve">
I don't know much about Olympic Karate, but I thought that when you knock out your opponent, you are supposed to win!</t>
  </si>
  <si>
    <t xml:space="preserve">Tokyo added baseball, softball and karate to this year's Games, and also gave debuts to skateboarding, sport climbing and surfing, which chimed with the IOC's attempt to woo young viewers.
IOC gives itself more power to remove sports from future Olympics </t>
  </si>
  <si>
    <t xml:space="preserve">#SaudiArabia’s Minister of Sports and President of the Saudi Arabian Olympic Committee Prince Abdul Aziz bin Turki al-Faisal has announced that karate player Tarek Hamedi will be honored and gifted $1.3 million (5 million Saudi riyals).
</t>
  </si>
  <si>
    <t xml:space="preserve">That meme that was going around about which sport a rando could reach Olympic level in? It's karate. You can win gold by being knocked out. </t>
  </si>
  <si>
    <t xml:space="preserve">Well maybe the problems with Karate at the Olympics no longer matter... organizers for the Paris 2024 Games dropped the sport in favor of break-dancing and no decision has been made on its inclusion for Los Angeles 2028 </t>
  </si>
  <si>
    <t xml:space="preserve">Ridiculous...... Karate final in the Olympics, one kicks the other in the head, knocks him out. Disqualified. When the loser regains consciousness he finds he has won Gold!
Never learn karate for self defence..... Ridiculous rules.
Learn jitsu, MMA &amp;amp; Mao thai </t>
  </si>
  <si>
    <t>@GulfportLawyer @thehill Olympic Karate today is where Olympic Taekwondo was 12 years ago with tons of judging controversies. 
At least Taekwondo had 12 years to sort out judging and switch to computerized sensor driven scoring to eliminate scoring controversies, but Karate will never get its 2nd chance</t>
  </si>
  <si>
    <t xml:space="preserve">Combat sports at the Olympics need to be rethought.
Here, the gold medal "winner" won by DQ after he was knocked out.
Part of karate is blocking and evading strikes.
Martial arts based on light tapping is  ridiculous. 
</t>
  </si>
  <si>
    <t xml:space="preserve">So…
Who do you think won this #Karate gold medal 🥇 in the #Olympics ?
Dude from Saudi Arabia was winning 4-1 with 2 minutes to go. He then knocks the guy from Iran out. </t>
  </si>
  <si>
    <t>No Karate in #Paris2024 Olympics but there's gonna be break dance?
What's next? A cooking contest? Stand up comedy?
Olympics ❌
Paris Got Talent ✅</t>
  </si>
  <si>
    <t>@boyousef_14 It was a flick of the foot - the guy was moving into it.  There was nothing that looked "too dangerous" about it.  This is why people don't watch karate or want it at the olympics.  Its a controlled game of tag</t>
  </si>
  <si>
    <t xml:space="preserve">Displaced Syrian boys in karate outfits warm up during the so-called "Camp Olympics 2020"  in the northwestern Syrian, on August 7, 2021, as 120 boys from 12 different camps gather for their own version of the Olympic games, at the end of the Tokyo Olympics. 📸 OMAR HAJ KADOUR </t>
  </si>
  <si>
    <t>Hello Everyone,
1/8) The Tokyo Olympic Games has been a tumultuous one to say the least. Hopefully the next one will be better.
Tareg Hamedi loses gold medal after knocking opponent out cold 
#Tokyo2020 #Karate</t>
  </si>
  <si>
    <t>@DunkTheBall @McKaylaMaroney I was a karate man too back in my day in the ‘70s (brown belt Tae Kwon Do) and thought that comment was humorous, too! I have loved McKayla since “that vault😳” I’m still amazed at! Unbelievable what she was dealing with I had NO CLUE of the cabal of pedophilia in the Olympics☹️</t>
  </si>
  <si>
    <t>@jamessmithPT_ Forget BJJ, chess could be a new Olympic sport so could billiards and squash according to the @Telegraph....but karate and windsurfing are getting axed....tbf, windsurfing is being replaced with wing surfing....but chess!! The ancient Greeks wouldn't know what to make of it all!!</t>
  </si>
  <si>
    <t xml:space="preserve">People that know me call me, app me and even send me messsages over this. This is so bad for karate at the next Olympics!!!!! </t>
  </si>
  <si>
    <t>@salfornothing not about ufc lol, it's mostly from takes i've seen from people in USA about Olympic Judo, Karate and Taekwondo</t>
  </si>
  <si>
    <t xml:space="preserve">I'm watching karate at the olympics with my brother-in-law and he is like: </t>
  </si>
  <si>
    <t xml:space="preserve">Brutal KO kick leads to Olympics disqualification of would-be winner in karate gold medal match – Yahoo Sports </t>
  </si>
  <si>
    <t xml:space="preserve">From Allyson Felix becoming the most decorated woman and U.S. athlete in track and field history to the Olympic debut of karate, these are our favorite moments from the Tokyo Games.  </t>
  </si>
  <si>
    <t>@smldraper @AmrFekry26 @Olympics I have 49 too... I guess there are only 49...
There are 2 identical Karate stickers. Karate &amp;amp; Karate Kumite.
And you get the same BMX Freestyle stickers by 2 questions. 2 different Basketball stickers. Think there a more questions then stickers.</t>
  </si>
  <si>
    <t>@JediPartTime @boyousef_14 The guy ran into the kick. Can't blame the kicker. Does the Olympic Committee want Karate to be more like staged, controlled WWE wrestling matches? 🤔It makes no sense.</t>
  </si>
  <si>
    <t>I’m torn between which is the most pointless event of the Olympics: solo karate or a closing ceremony. Both weird and not needed.</t>
  </si>
  <si>
    <t xml:space="preserve">TOKYO #OLYMPICS  
Women's +61Kg Karate Kumite
22-Years old Egyptian Karateka  Feryal Abdelaziz;First🇪🇬 #Egyptian Woman to WIN an Olympics 🥇Gold Medal.
The Only #Gold Medal Won by Egypt at #TokyoOlympic2020 and the First Olympics Gold Medal since #Egypt became a Republic in 1953 </t>
  </si>
  <si>
    <t xml:space="preserve">Very glad and proud of this Jordanian medical student who won Jordan’s first Olympic medal ever in Karate. This is his tweet from 15 months ago ! 🇯🇴 #olympic #الاردن #الومبياد </t>
  </si>
  <si>
    <t>@Robbotron Instead karate next Olympics they should have competitive tickling.</t>
  </si>
  <si>
    <t xml:space="preserve">Tokyo Olympics: Feryal Abdelaziz becomes first Egyptian woman to win gold
The 22-year-old's karate triumph is Egypt's first Olympic gold medal since 2004
By Nur Ayoubi </t>
  </si>
  <si>
    <t>@Paris2024 @TonyEstanguet @jeuxolympiques @Tokyo2020 @Olympics @Paris @Tokyo2020jp @Athlete365 @Anne_Hidalgo Please include karate</t>
  </si>
  <si>
    <t>@markminervini People love to find anecdotes that fit their narrative. This isn't UFC. It's Olympics-style Karate - a game - The rules are clear and in this case they were enforced. It doesn't take away from his greatness, but he lost a game because he violated the rules hence the silver medal.</t>
  </si>
  <si>
    <t>How that foot taste?
Brutal KO kick leads to Olympics disqualification of would-be winner in karate gold medal match  via @Yahoo</t>
  </si>
  <si>
    <t xml:space="preserve">Feryal Abdelaziz won gold in the women’s kumite karate +61kg event, Egypt's only #Olympic gold in Tokyo. </t>
  </si>
  <si>
    <t xml:space="preserve">Iran’s Sajjad Ganjizade won a + 75kg gold medal at the Men’s Karate Kumite Olympics Tournament on Saturday after his opponent Tareg Hamedi of Saudi Arabia was disqualified. 
The Judges decided that Hamedi's kick that knocked out Gandizade was too powerful for Olympics. </t>
  </si>
  <si>
    <t>@CineBlah Alright this settles it once and for all, Karate is the Olympic event I could win a gold on after four years of training</t>
  </si>
  <si>
    <t xml:space="preserve">Scenes like these will not support the Olympic case for Karate. The Karate rules left many spectators baffled yesterday, when the knocked out fighter was awarded gold and his opponent was disqualified:
 </t>
  </si>
  <si>
    <t xml:space="preserve">Ganjzadeh wins karate Olympic gold as opponent disqualified </t>
  </si>
  <si>
    <t>@kha_sh83 @RobbieR06269513 @MacMallyMMA And I'm happy with that
As a Karate disciple myself, Olympic doesn't do any good to martial arts</t>
  </si>
  <si>
    <t xml:space="preserve">Today, the World Union of Karate-Do Federations (WUKF) has written to the World Karate Federation calling for a joint approach to secure Karate in the Olympic Games. 
#WUKF #worldkarate </t>
  </si>
  <si>
    <t>@RobbieR06269513 @MacMallyMMA If you watch Japan Karate Association competitions (Olympic Karate is under World Karate Federation), although they're still point competitions, many K.Os are still counted as wins unless the guy strikes with seriously bad intentions</t>
  </si>
  <si>
    <t>Best Bits Of Olympics 2020:
- you can't punch a horse
- if you knock the other guy out in karate, you lose
- commentator saying "You might expect these stands to be full, but this is normal" during the modern pentathalon</t>
  </si>
  <si>
    <t>@RobbieR06269513 @MacMallyMMA This is the only time Karate is in Olympic, so it's the first time lol
But seriously, Olympic waters down any martial art that is not wrestling. Judo without leg grab, Taekwondo and Karate turned into touch-butt sports</t>
  </si>
  <si>
    <t>Just a tweet....
Meri school time ki classmate agar next OLYMPIC me, karate me medal laye to ye tweet retweet kar dunga.... Ismaart futuristic boi...😎</t>
  </si>
  <si>
    <t>Olympics For the first time since 1948, #Turkey won 13 medals at the #Olympics Won the most 4 medals in #karate. No other country has won so many medals in karate. Turkey also won a #gold medal in women's wrestling for the first time.
#TokyoOlympic #Olympic2020</t>
  </si>
  <si>
    <t>Check out Tokyo 2020 Olympic License Karate Player Accessory Set Limited #MattelInternational  via @eBay ✨</t>
  </si>
  <si>
    <t>@OrangeSoda95 @KING_x_AUSTIN @SloInterista @kyle_hyde @_RQ77 @RichardAMann There were some really good fights. But the style and scoring was very similar to Olympic TKD. I'd quite like to see continuously karate sparring.
But I get the reason to not allow a KO, or concussion would be a serious issue</t>
  </si>
  <si>
    <t xml:space="preserve">Olympic martial artist knocks out opponent with kick, is disqualified from gold medal karate bout </t>
  </si>
  <si>
    <t xml:space="preserve">#e_RadioUS Brutal KO kick leads to Olympics disqualification of would-be winner in karate gold medal match </t>
  </si>
  <si>
    <t>TIL: if you knock someone out in Olympics Karate, you can be disqualified for kicking too hard.
#Olympics</t>
  </si>
  <si>
    <t xml:space="preserve">In the final bout of karate’s Olympic debut, Sajad Ganjzadeh (Iran) faced Tareg Hamedi (Saudi). With a head-kick Hamedi left Sajad unconscious. Unfortunately Hamedi was disqualified for a reckless/dangerous action and lost, while his unconscious opponent won gold. #olympicgold </t>
  </si>
  <si>
    <t xml:space="preserve">I am so proud! These 10 girls brought 3 gold, 1 silver and 2 bronze medals - Karate 🥇 Boxing 🥇Рhythmic gymnastics 🥇  Shooting 🥈 Wrestling 🥉🥉- for Bulgaria at Tokyo Olympics </t>
  </si>
  <si>
    <t xml:space="preserve">Saudi Arabia karate star Tareg Hamedi receives 5 million riyals reward for his silver medal at the Tokyo #Olympics </t>
  </si>
  <si>
    <t>@sammy_noman @Olympics @worldkarate_wkf Bro According to the law of karate If a player commits an error during a match that injures his opponent and,in the discretion of the match doctor is unable to continue the match due to injury, the person who made the mistake will be declared a loser
Just accept it or die 😌🇮🇷</t>
  </si>
  <si>
    <t>If you're reading this is sounds unbelievable but.... in an Olympic Karate match, dude landed a kick, they gave him a point for the legal blow. But it knocked his opponent out so his opponent won the gold 🏅  🤣🤣😅🤩😂</t>
  </si>
  <si>
    <t>@kublan_OT @TareqAlhamdi @saudiolympic Well-done to the game refereeing team that made the right decision and were not influenced by Saudis and their ugly tricks. People who complain about Saudian disqualification do not understand Karate  rules. Well-done to #Sajad_Ganjzadeh 🇮🇷🇮🇷🇮🇷🌹❤️ #Iran #Olympics</t>
  </si>
  <si>
    <t xml:space="preserve">NEW VIDEO:
DQ'd for kicking too hard in Olympic karate - what happened and why the science doesn't support this rule
RT to share!
</t>
  </si>
  <si>
    <t>Obscure #olympics fact - every Bulgarian medal winner is a woman. Medals in shooting, karate, wrestling and rhythmic gymnastics - Bulgarian women eh !</t>
  </si>
  <si>
    <t xml:space="preserve">The #UAE has always fascinated us with its wonderful gestures, through gifting Egypt the Sheikh Zayed Medal after the victory of the Egyptian Karate player #FeryalAbdelAziz at the #Olympics  
🇦🇪🤝🇪🇬 </t>
  </si>
  <si>
    <t>@automatic__Jack KO=Dq in Olympic karate apparently. Wouldve been saudi arabias first gold medalist ever what a shame</t>
  </si>
  <si>
    <t xml:space="preserve">So many stories #Olympics RT Olympic martial artist knocks out opponent with kick, is disqualified from gold medal karate bout </t>
  </si>
  <si>
    <t xml:space="preserve">The Olympics judges disqualified a win in a karate match because the kick was "too forceful".
I'll give you guys one guess what made him different from his opponent...
</t>
  </si>
  <si>
    <t>Brutal KO kick leads to Olympics disqualification of would-be winner in karate gold medal match  
What is so brutal about this kick? These shitty judges have to go! This is disgusting!!!</t>
  </si>
  <si>
    <t xml:space="preserve">Brutal KO kick leads to Olympics disqualification of would-be winner in karate gold-medal match – Yahoo Sports </t>
  </si>
  <si>
    <t xml:space="preserve">@Paris2024 @Tokyo2020 @timebrasil @TeamUSA @EquipeFRA @nicolas88batum @jeuxolympiques @Olympics @Tokyo2020fr @AUSOlympicTeam @Japan_Olympic What a shame karate was out, IT'D BE AMAZING TO HAVE #PARKOUR (freestyle and speed contest) on #paris2024 </t>
  </si>
  <si>
    <t xml:space="preserve">The Tokyo olympics have come to an end! Here's the Team USA karateka right before the closing ceremony! 🥋🏅 
Photo Credits: USA Karate </t>
  </si>
  <si>
    <t xml:space="preserve">Today, the World Union of Karate-Do Federations (WUKF) has written to the @worldkarate_wkf calling for a joint approach to secure Karate in the Olympic Games. ✉️ 
#WUKF #worldkarate </t>
  </si>
  <si>
    <t xml:space="preserve">Brutal KO kick leads to Olympics disqualification of would-be winner in karate gold medal match - Yahoo Sports </t>
  </si>
  <si>
    <t>Olympic gold medal karate match ruined after spectacular head-kick KO deemed too forceful  via @Yahoo</t>
  </si>
  <si>
    <t>@RichardAMann @Femi_Sorry think I will take up karate for the next Olympics all I have to do is get knocked out and I will  gold so basically it's awesome I don't need to train,  learn anything about karate just get knocked the fuck out</t>
  </si>
  <si>
    <t xml:space="preserve">Not a science post, buuuut the #olympics were a treat to watch! I especially loved the moment where the high jumpers from Qatar and Italy shared the gold medal. Also I’m so happy there is karate now! Can they do dancing next?
Were there any other moments that you enjoyed? </t>
  </si>
  <si>
    <t>@boyousef_14 Maybe they should make this Olympic Karate video game. That way no one gets hurt. No way that guy can be proud that he won an Olympic gold medal on his back</t>
  </si>
  <si>
    <t>Didn't get to see any Olympic combat Sports I wanted to see no Judo, Karate, Boxing  or Wrestling very dissatisfied with the #Olympics2021 this year and I won't get to see any till 2025-6🤦🏾‍♂️</t>
  </si>
  <si>
    <t>Can’t believe the guy who finished second at the olympics in Karate, knocked out his opponent but lost because the judges said he kicked his opponent too hard! 🧐🤯</t>
  </si>
  <si>
    <t>@KirenRijiju @Neeraj_chopra1 @BajrangPunia Sir please can get karate as sport to next Olympics. Sir your the best sports minister and law minister . Sir thank so much</t>
  </si>
  <si>
    <t>Brutal KO kick leads to Olympics disqualification of would-be winner in karate gold medal match  via @Yahoo Wow have to take it easy in Karate matches now, welcome to the new world of sissies. 👎☹️</t>
  </si>
  <si>
    <t xml:space="preserve">Iranian Karate champion Sajad Ganjzadeh granted #OlympicGold after being out licked and knocked unconscious by Black upcoming Saudi Arabia star Tareg Hamedi at the iconic Budokan. Karate should be kicked out of Olympics #Karate #Tokio2020 #SaudiArabian #tareghamedi </t>
  </si>
  <si>
    <t>MMA and Jiujitsu should be in the Olympic tbh, karate not so much. Kickboxing should also be in it as well</t>
  </si>
  <si>
    <t>@nottodaybeyotch @i_faissaal @Olympics @worldkarate_wkf Yes. Coz Karate is a SNOWFLAKE SPORT</t>
  </si>
  <si>
    <t>@JoshPalmerSays I watched one karate match at the Olympics and One of the participants got a foul for punching too hard 
Over commercialisation runes martial arts</t>
  </si>
  <si>
    <t>Karate is the lamest Olympic sport I’ve ever seen. Buddy really got DQ’d for knocking his opponent out. In a combat sport. 😭😭</t>
  </si>
  <si>
    <t xml:space="preserve">Got KO'd and won the gold metal at the Olympics??? Hmmm??? I guess I'm a bit sour because something similar happened to me years ago.  All the details below.
#karate #olympics #mma </t>
  </si>
  <si>
    <t>Karate ponders uncertain Olympic future after Tokyo debut  via @todayng</t>
  </si>
  <si>
    <t>@washingtonpost Its a good thing that Karate is a sport devoted to create friendship which is nonviolent !! LOL
Karate, Judo, MMA, boxing etc are all about #violence fighting knockouts submissions
Maybe we should introduce competitive sex as an Olympic sport,  ... much more friendly</t>
  </si>
  <si>
    <t>Brutal KO kick leads to Olympics disqualification of would-be winner in karate gold-medal match  This what you get from Colored the are violent Animals and this show it. Not caring if or how bad he hurt this man he reveled in the pain he inflicted</t>
  </si>
  <si>
    <t xml:space="preserve">We congratulate #Jordanian #Olympian #Karate athlete on his broze medal 🏅  a med school student who raised Jordan flag and anthem high at #tokio2020xtves #Olympics bravo #jordanpride #youth
@JordanOlympic
#الاولومبياد #الأردن </t>
  </si>
  <si>
    <t>@shamama_abbasi Since you’ve deemed yourself the Grand Arbiter of Olympic Karate Rules, change them to reflect your opinions.</t>
  </si>
  <si>
    <t xml:space="preserve">If karate is in the olympics again I will be there and medal by the will of god. </t>
  </si>
  <si>
    <t>@daeroplate_v2 @KesariDhwaj Have you seen the karate final match between KSA and Iran in Tokyo olympics? Hilarious</t>
  </si>
  <si>
    <t>@ChampChessTour @chessable I would have the best chance of winning an Olympic medal in the sport of Karate because it's like chess you want to kick them out to get eliminated in a world championship game just like what Duda did.</t>
  </si>
  <si>
    <t xml:space="preserve">What you said is right 👍
karate should be taken out of the Olympics
or everyone will do like the Turkish player </t>
  </si>
  <si>
    <t>i wanna watch the final karate olympic but theres none in youtube fuck</t>
  </si>
  <si>
    <t>@worldkarate_wkf Karate should be REMOVED from the Olympics.
You can win the Gold by acting like you got Knocked Out.</t>
  </si>
  <si>
    <t>@AndreasHale how they manage to make Taekwando and Karate boring is a impressively absurd… Olympic Judo is also lame</t>
  </si>
  <si>
    <t>I'm so proud of Hong Kong's performance at the #Olympics.
#HongKong - a nation of under 8 million - achieved six medals at #Tokyo2020 (1x🥇, 2x🥈, and 3x🥉 across cycling, fencing, karate, table tennis, and swimming events).
Well done to all 43 athletes who represented 🇭🇰!</t>
  </si>
  <si>
    <t xml:space="preserve">--this is why no one gives a fuck about the games. To hard of a hit, caused the dude to not get the gold. --
Olympic gold medal karate match ruined after spectacular head-kick KO deemed too forceful | MMA Junkie via @mmajunkie </t>
  </si>
  <si>
    <t xml:space="preserve">#Olympics KARATE: Controversy in the men's kumite 75kg 🥇 Gold medal fight.
Hard to believe, but apparently if you knock your opponent out — not only do you NOT win, you get disqualified.
</t>
  </si>
  <si>
    <t xml:space="preserve">«watches one Olympic karate tournament»
"It's now clear to me that the Cobra Kai never really understood what martial arts are truly about" </t>
  </si>
  <si>
    <t>Apparently, with regards to karate in the Olympics, (you know, the combat based martial art) knocking your opponent out means YOU lose…
What the fuck is the point?</t>
  </si>
  <si>
    <t xml:space="preserve">Brutal KO kick leads to Olympics disqualification of would-be winner in karate gold-medal match.
#Tokyo2020 #Karate
</t>
  </si>
  <si>
    <t>Brutal KO kick leads to Olympics disqualification of would-be winner in karate gold-medal match .
He did well, one kick or one punch is all you need to know in order to win a match, just do it better than anyone else when you do it.</t>
  </si>
  <si>
    <t>Also I am so proud that they didn't change their minds after feryal and Ahmed won cause karate won't be an Olympic Game again so this was the last chance for Giana .. A really brilliant move.</t>
  </si>
  <si>
    <t xml:space="preserve">Congratulations to superstar athlete Tareg Ali Hamedi for winning the Olympic Games' second-ever Karate Silver Medal for Saudi Arabia.
#tokyo2020 </t>
  </si>
  <si>
    <t>@boyousef_14 The Olympic Committee is really bad here the kick was great and he deserved to win that's what Karate is all about</t>
  </si>
  <si>
    <t xml:space="preserve">Imagine winning gold by getting knocked the fuck out. Sport karate is embarrassing. #karate #Olympics </t>
  </si>
  <si>
    <t xml:space="preserve">Egypt’s 🇪🇬 Feryal Abdelaziz won the women's kumite +61kg gold medal for karate at the Tokyo Olympics.
#olympics #TokyoOlympics #voaolympics </t>
  </si>
  <si>
    <t>@TillmanHaynes @CaukaS @Olympics @worldkarate_wkf Rules are there for a reason.
Unless you are so addicted to cheating them. You cannot cheat anf claim to be tge winner.
Karate is not boxing you cannot ko your opponent. Grow up.</t>
  </si>
  <si>
    <t xml:space="preserve">Brutal KO kick leads to Olympics disqualification of would-be winner in karate gold-medal match  </t>
  </si>
  <si>
    <t>@neiko1011 @DrewEveryday @Oloading_ @jack996_ @RichardAMann Here here. Seeing as the "offender" was winning and seemed delighted with his sharp kick, it does seem harsh that he lost. We live we learn. We never watch Olympic karate again</t>
  </si>
  <si>
    <t xml:space="preserve">Brutal KO kick leads to Olympics disqualification of would-be winner in karate gold-medal match </t>
  </si>
  <si>
    <t xml:space="preserve">Our final installment of #KMoInTokyo involved a #karate lesson from the best, @mikirebecca! @ABCNewsLive 
To see our entire lesson and her incredible skills: 
#Tokyo2020 #Olympics </t>
  </si>
  <si>
    <t>@cartesiain @Olympics @worldkarate_wkf I've seen blood in one of the women bouts, nobody was DQd. Athletes actually get blamed for negligence if they were too impulsive/off guard. Sajad was recklessly of guard coming with a punch. I asked you qs since you know your karate but you didnt answer them. Its about scoring..</t>
  </si>
  <si>
    <t xml:space="preserve">OVERJOYED for #FeryalAbdelAziz, making history as the first Egyptian woman to ever win an Olympic gold medal #Tokyo2020 #Karate 
Not only Feryal, but also @Hedaya_Malak the superstar &amp;amp; 2nd time Olympic winner of #bronze medal in #Taekwondo &amp;amp; #GianaFarouk in #Karate 💪#WomenPower </t>
  </si>
  <si>
    <t xml:space="preserve">Ganjzadeh, oblivious to karate, gets gold as his opponent is disqualified  While the  bubble  - all sites and hotels inwhich Olympic visitors were largely confined - seemed to hold, elsewhere some thi  </t>
  </si>
  <si>
    <t xml:space="preserve">Review olympics-one and it's done? karate reflects on uncertain Olympic future after tokyo debut  TOKYO, August 8 ( - Masked athletes marched through a nearly empty stadium in Tokyo on Sund  </t>
  </si>
  <si>
    <t>@adam_skovacs The K.O. guy won't remember getting gold only a big foot to the face......it looks like a clean kick but I'm no Olympic rules expert in karate. But damn....</t>
  </si>
  <si>
    <t>to forceful of a kick....this is karate...more stupid rules in this olympics...fine ladies for not wearing panties and now this....i did not watch this years olympics ....</t>
  </si>
  <si>
    <t>@mariem201 Correct, the host cities now have the option to present "proposed" sports specific for their edition, to account for "local" interests.  
Paris will not have Karate and Baseball/Softball 
Tokyo did not have #Breakdancing (France won a medal in B-Boys at the 2018 Youth Olympics)</t>
  </si>
  <si>
    <t>Proud to be Bulgarian today ! Well done girls ! 🇧🇬#olympics 
Won 🏅 gold in Boxing, Karate and #RhythmicGymnastics 
Silver medal 🥈 in #shooting 
And two bronze medals🥉 in #wrestling 
All of them women ❤️❤️🇧🇬🇧🇬</t>
  </si>
  <si>
    <t>@Olympics @WeAreTeamIndia @Paris2024 Why did you drop karate for breakdancing???</t>
  </si>
  <si>
    <t xml:space="preserve">@anjgi Haha, I gather the next Olympics is dropping Karate in favour of breakdancing? </t>
  </si>
  <si>
    <t>Yall realize Karate practitioners are well aware that knockouts aren't allowed right? This isn't just an Olympic thing
However I would still feel a way getting a medal after getting slept</t>
  </si>
  <si>
    <t>Pretty much guaranteed that Karate won't be back for another 15 years, just depending on where the Olympics are held in 2036.
Olympic gold medal karate match ruined after spectacular head-kick KO deemed too forceful  via @Yahoo</t>
  </si>
  <si>
    <t xml:space="preserve">Absokutely!! How it has taken this long to be included once is beyond me. Karate has to be included every year. Football, Golf and sports where Olympic gold is not the ultimate prize should make way for sports where this is the pinnacle of achievement! #karate #olympics </t>
  </si>
  <si>
    <t>@worldkarate_wkf Karate should be TAKEN OUT of the Olympics again coz of this.
If not, next Olympics everyone will try to act like they got knocked out to win the Gold Medal. 
New training for Karate will be acting classes to groom their World Champions!</t>
  </si>
  <si>
    <t xml:space="preserve">@ebibebibae i wish.
"Each Olympic host gets to add a few sports. Paris will have breakdancing, surfing, karate, and sports climbing."
</t>
  </si>
  <si>
    <t>#Karate  fighting for its #Olympics  future after brief moment in spotlight  via @standardnews</t>
  </si>
  <si>
    <t>@LonlyMsi With this. Karate should be TAKEN OUT of the Olympics again.
Coz of not, everyone will try to act that they got Knocked Out to win the Gold Medal!</t>
  </si>
  <si>
    <t>@boyousef_14 Welcome to the Olympic "snowflake" karate competition. Next along will be "snowflake" boxing where head shots are not allowed and must wear 32 oz gloves....smdh</t>
  </si>
  <si>
    <t>How do you make a great video and then ruin it with the awful flag on the Eiffel Tower
Also they are adding breakdancing to the olympics (removed karate and baseball/softball). How do you even score thst?</t>
  </si>
  <si>
    <t xml:space="preserve">🥋 OVERJOYED for #FeryalAbdelAziz, the first Egyptian 🇪🇬 woman to ever win an Olympic gold medal. Historic! That was fun to watch. Congratulations! #Tokyo2020 #Karate 
📸: (REUTERS/Annegret Hilse) </t>
  </si>
  <si>
    <t>@h8rproof82 I'm not familiar with karate, but there have been changes to judo for the olympics, like you can't grab the legs, that have changed the martial art.</t>
  </si>
  <si>
    <t xml:space="preserve">Congratulations to karate champion Feryal Ashraf, giving Egypt its first gold medal in the Summer Olympics since 2004. </t>
  </si>
  <si>
    <t>Olympic gold medal karate match ruined after spectacular head-kick KO deemed too forceful 
Tareg Hamedi left the mat in tears after learning of the judges' decision that he followed through fully, which is against the rules.</t>
  </si>
  <si>
    <t xml:space="preserve">Japan wins gold in the sport of Karate as it makes its Olympic debut at Tokyo Olympics. 3-time world champion Ryo Kiyuna rewarded his country with a gold medal.
A native of Okinawa, where karate originated centuries ago; he held a framed photo of his mother, who died 2 years ago </t>
  </si>
  <si>
    <t>@PesarIran__ @vbw70 @BrianAria8 @Olympics @worldkarate_wkf Yeah...Karate is a SNOWFLAKE SPORT coz of these stupid rules.</t>
  </si>
  <si>
    <t>Thanks Japan for hosting these Olympics. It was difficult during these trying times, but you did great and I was happy to see you win Gold in so many cool events like skateboarding, fencing, swimming, baseball, softball, wrestling, judo, table tennis, gymnastics and karate.</t>
  </si>
  <si>
    <t xml:space="preserve">Washington Post: Olympic martial artist knocks out opponent with kick, is disqualified from gold medal karate bout
</t>
  </si>
  <si>
    <t xml:space="preserve">Olympic is over.
Reminds me when I was a national team player in 2012, when I was a high school student.
- 2012 East Asian Karate Championship in Tokyo.
Chinese Taipei - Male Team Kata🥉 </t>
  </si>
  <si>
    <t xml:space="preserve">Saudi Arabia Olympic karate 'hero' Tareg Hamedi rewarded with 5 million riyals  </t>
  </si>
  <si>
    <t xml:space="preserve">“If karate doesn’t want #SaudiArabia Hamedi’s kick in its sport, it would be understandable if many fans don’t want to see more #Karate in the #Olympics “ after all Karate is a combat sport it’s not figure skating! </t>
  </si>
  <si>
    <t xml:space="preserve">One of the controversial events at the Tokyo Olympics. The final bout of karate ended in uproar when Saudi Arabian Tareg Hamedi's high-kick to Sajad Ganjzadeh's neck got him disqualified and his Iranian opponent got awarded the gold medal.  </t>
  </si>
  <si>
    <t>@boyousef_14 Karate sux azz as well as the Olympic</t>
  </si>
  <si>
    <t xml:space="preserve">Karate fighter left unconscious gets Olympic gold as opponent disqualified </t>
  </si>
  <si>
    <t>I had to go through so many menus to find it, but I have really enjoyed watching women's karate at the Olympics. It's nice to watch an event where I actually know the terminology for once.</t>
  </si>
  <si>
    <t xml:space="preserve">Imagine going to the Olympics to compete in karate and winning gold by getting knocked the fuck out...... you read that right
</t>
  </si>
  <si>
    <t xml:space="preserve">This also would have been illegal - make it make sense #Karate #Olympics  </t>
  </si>
  <si>
    <t xml:space="preserve">Karate ponders uncertain Olympic future after Tokyo debut </t>
  </si>
  <si>
    <t xml:space="preserve">I’m thinking of taking up Olympic Karate, I can get knocked out all the way to a gold medal easy </t>
  </si>
  <si>
    <t>@adam_skovacs Since you’ve deemed yourself the Grand Arbiter of Olympic Karate Rules, change them to reflect your opinions.</t>
  </si>
  <si>
    <t>#SaudiArabia’s Minister of Sports and President of the Saudi Arabian Olympic Committee Prince Abdul Aziz bin Turki al-Faisal has announced that karate player Hamedi will be honored and gifted 5 million Saudi riyals (US$1.3 million).
#ResignArifHasan</t>
  </si>
  <si>
    <t xml:space="preserve">I'd be ashamed to except the gold medal after losing.
Olympic gold medal karate match ruined after spectacular head-kick KO deemed too forceful </t>
  </si>
  <si>
    <t xml:space="preserve">Karate Combat is offering a pro contract to the Olympic Silver medalist who lost Gold by DQ.
#SaudiArabia #taregHamedi @tareghamedi
</t>
  </si>
  <si>
    <t>It was an honour watching karate 🥋 and sports climbing🧗‍♂️ at the Olympics</t>
  </si>
  <si>
    <t>@CobraKaiWisdom Luckily, Karate in KK series is not crappy like olympic "karate".</t>
  </si>
  <si>
    <t>I forgot that Breakdancing makes its Olympic debut in #Paris2024. That should be exciting to watch. 
Also it's hilarious that Baseball, Softball, and Karate(Japan, host nation, won all 3 Gold Medals) won't be returning in the next Olympics.
#ClosingCeremony   #Olympics</t>
  </si>
  <si>
    <t xml:space="preserve">Dispensing some tough love: You don't win in Olympic #Taekwondo by getting knocked unconscious like in Olympic #Karate. Moreover, kata competition is much like a boring episode of Dragon Ball Z: a lot of posturing occurs but nothing happens. 
</t>
  </si>
  <si>
    <t>So the real winner of the karate matches at the Olympics was disqualified for doing his job too well? Sounds like the socialist left!</t>
  </si>
  <si>
    <t>I love the Olympics but taking out a sport like karate to add in Break Dancing??!! @OlympicsParis its the 2024 Olympics not 1984 #olympics</t>
  </si>
  <si>
    <t>Karate removed for Break dancing at the Olympics wtf y’all</t>
  </si>
  <si>
    <t>@Olympics @Paris2024 The Paris Games will not have Baseball, Softball or Karate.. But will have Break Dancing?  How ridiculous</t>
  </si>
  <si>
    <t xml:space="preserve">Congratulations to Feryal Abdelaziz, who not only wins Egypt’s 1st gold at the #TokyoOlympics but is also the first Egyptian woman to win a gold medal at the Olympics. She beat Azerbaijani Irina Zaretska in the final of Women’s Karate Kumite +61 kg </t>
  </si>
  <si>
    <t>🇧🇬🏆✨Team Gold  Standard #BulgarianGoldGirls #2020TokyoOlympics 
Bulgarian Olympic Standard is Women's privilege! 
🇧🇬✨🏆 Gold Karate: Ivet Goranova
🇧🇬✨🏆 Box: Stoika Krasteva
🇧🇬🥈🏆 Shooting:Antoaneta
🇧🇬🥉🏆 Fight:Taybe Jusein
🇧🇬🥉🏆 Fight: Evelina N.</t>
  </si>
  <si>
    <t xml:space="preserve">"Olympic gold medal karate match ruined after spectacular head-kick KO deemed too forceful" </t>
  </si>
  <si>
    <t xml:space="preserve">We already miss you, Olympic karate. 🥋 </t>
  </si>
  <si>
    <t xml:space="preserve">Saudi Arabia's sports minister says the kingdom will gift Olympic karate champion Tariq Hamdi 5 million riyals - $1.34 million - for his silver medal win in Tokyo. </t>
  </si>
  <si>
    <t>I love the #olympics but they may have jumped the shark with the “pose like a karate warrior” event…</t>
  </si>
  <si>
    <t xml:space="preserve">In case you’ve missed @olympics men’s Karate 75kg finals, you are not alone! Apparently the gold medal winner also missed it! Karate… here??
NoteToSelf: Keep your hands down and block with your head! </t>
  </si>
  <si>
    <t>@zahacktanvir @CatholiqueLibre That was a looser kick, it is Karate not a Kickboxing, hits are by touch of art points, that's why all judges disqualified him. 🤓
He can do street fight somewhere else but not in Olympics!</t>
  </si>
  <si>
    <t>#TodayILearned that if you knock someone out in Olympic karate, you will be disqualified for excessive force.</t>
  </si>
  <si>
    <t>What sports would Genshin Impact characters play in the Summer Olympics?
My list:
Mona: Swimming (freestyle)
Keqing: Fencing
Jean: Beach Volleyball
Zhongli: Basketball
Albedo: Skateboarding
Diluc: Karate
Kaeya: Surfing
Amber: Bouldering
Bennett: None b/c he couldn't qualify KEKW</t>
  </si>
  <si>
    <t>The #Olympics remain dominated by the Occident, for many reasons. However, there are huge differences between the different sports. In sports such as weightlifting, wrestling, boxing, karate, taekwondo, non-Western countries won more than 50% of the medals. (1/2)</t>
  </si>
  <si>
    <t xml:space="preserve">No other inspiring venue could do more to introduce the Olympic debut of Karate than the Tokyo's Nippon Budokan. 
#Olympics #Karate #Karatekumite #KarateKata #Tokyo2020 #Nippon朝女芝 #OlympicGames #Japan #Nipponbudokan </t>
  </si>
  <si>
    <t xml:space="preserve">Saudi Arabia #Olympics karate 'hero' Tareg Hamedi rewarded with 5 million riyals #Tokyo2020 
</t>
  </si>
  <si>
    <t xml:space="preserve">THIS NEEDS TO HAPPEN! Karate is vital sport not just for what we see but for its history and discipline and its story should be known across the world. I'm 100% behind it being permanently on the Olympic programme </t>
  </si>
  <si>
    <t>The olympics karate gold medal wouldn’t have been decided by disqualification if it had been the final in the all valley karate tournament I’ll tell you that much.</t>
  </si>
  <si>
    <t>@Reuters I will join Karate in the next Olympics!!!
My Training:
1)how to get hit in the face
2)acting classes on how to flop
= SURE GOLD MEDAL! 🥇</t>
  </si>
  <si>
    <t xml:space="preserve">@Olympics Karate gold medal Busà defended all opponents’ attacks in finals. @Coninews @FijlkamOfficial Tech Head Aschieri and @DipFisioFarm @SapienzaFM @SapienzaRoma showed brain efficiency during karate videos in Busà and teammates in  @SIPFNC @IntFedCNP </t>
  </si>
  <si>
    <t>So according to the BBC at the Paris #Olympics to cut costs the number of athletes will drop from 11,238 (Rio games) to under 10,500, even though there will be new sports and the only sports being dropped are base/softball and karate.
How?!</t>
  </si>
  <si>
    <t>Wait if you knock someone out in karate you lose the match? lmao
Olympics karate sounds like a joke.</t>
  </si>
  <si>
    <t xml:space="preserve">Thousands of miles from the @Olympics in Tokyo, Syrian children displaced by war held their own "Tent Olympics" on Saturday evening. There was disk throwing, high jumping, gymnastics, karate, soccer, badminton -- and even horse races: 
@omar_hajkadour @AFP </t>
  </si>
  <si>
    <t xml:space="preserve">I repeat, it's better than taekwondo.
"When Olympic organisers rejected karate's bids in the past - including for the Paris Games in 2024 - they found the sport lacked entertainment value and the ability to attract a younger audience." </t>
  </si>
  <si>
    <t>@Olympics Ganjzadeh for Iran in Karate. Saudi athlete got disqualified. Rightly so.</t>
  </si>
  <si>
    <t xml:space="preserve">Get knocked out and win a gold medal. Olympic karate rules need reform IMO. </t>
  </si>
  <si>
    <t>@davidbix they definitely need to adjust those rules because as it stands i just have to duck into everything they go for and i, someone with no karate experience, can be an olympic gold medalist (at the cost of a lot of brain damage)</t>
  </si>
  <si>
    <t>Come on @Olympics @iocmedia surely #Karate has proved it belongs after #Tokyo2020</t>
  </si>
  <si>
    <t xml:space="preserve">Watch: Family members of #Egypt’s Feryal Abdelaziz celebrate after the athlete took home the #Olympic gold medal in the women’s over-61kg karate kumite final.
 </t>
  </si>
  <si>
    <t xml:space="preserve">¡Sunescándalunabuso!: Olympics-One and done? Karate ponders uncertain Olympic future after Tokyo debut | Reuters </t>
  </si>
  <si>
    <t>👀Racism …/Olympic gold medal karate match ruined after spectacular head-kick KO deemed too forceful  / @moorbey</t>
  </si>
  <si>
    <t>LMAO karate made its first appearence at Olympics and they will have it removed because Japan wasn't successful at it??</t>
  </si>
  <si>
    <t xml:space="preserve">The Japanese martial arts' governing body continues the quest for karate to be included once again in the world's top sporting event. #Tokyo2020 #Olympics  </t>
  </si>
  <si>
    <t>Thoroughly enjoyed the #Olympics 
Watched sports I never saw before like karate, water polo. Congratulations to all the athletes who represented their nation with pride.
Really hope the next one in Paris sees crowds back in the stadium.</t>
  </si>
  <si>
    <t>@worldkarate_wkf The appeal that karate had in the Olympics is it did not move from its belief and culture. It stuck at what it delievers and didn’t change just for the Olympics. 👏👏👏👏👏</t>
  </si>
  <si>
    <t>@MuseMan82 @SlipNRip I don’t really care about the violent KO. I just want pure fights. What exactly is Karate reflective of? When someone attacks you, are you going to point fight them to defend yourself? Nope. Stupidest sport in the Olympics.</t>
  </si>
  <si>
    <t>WKF President appeals for Karate's permanence in Olympic programme after success in Tokyo
#Karate #KarateSpirit</t>
  </si>
  <si>
    <t xml:space="preserve">#Saudi athlete @TareqAlhamdi was on his way to gift his country the first Olympic gold medal in its history, but a technical error in the final of the Men’s Karate Kumite +75kg at #Tokyo2020 left him with the silver medal.
</t>
  </si>
  <si>
    <t xml:space="preserve">@Olympics It doesn't matter if they don't know who I am, I saw them, supported them, celebrated them, laughed and cried with each of their performances and I am proud of each participant.  Thanks for the inspiration, motivation and hard work !!  We will continue dreaming! My moments... </t>
  </si>
  <si>
    <t>In a distant western town where dreams die, there is a girl who has loved Japan since her childhood and I look forward to the Olympics.  Today I thank the entire country, the athletes, coaches, volunteers and all the staff for ...</t>
  </si>
  <si>
    <t xml:space="preserve">Hilarious Worst Olympics EVER - Karate dude gets knocked out - Still Wins Gold! </t>
  </si>
  <si>
    <t>@AirbenderSecond @beigegoat45 @here4maya @RichardAMann They have pads in karate. Although that's probably not the distinction I want to make. Head trauma is head trauma. I think if you impale your opponent in fencing you aren't penalised. I could be wrong though, I'm more HEMA than Olympic</t>
  </si>
  <si>
    <t>@psychonautguru @Oloading_ @DrewEveryday @jack996_ @AaronLeeBee @RichardAMann Except this is the Olympic sport of karate not the tai chi meditation shit you’re talking about</t>
  </si>
  <si>
    <t xml:space="preserve">Great story. Well done #ArielTorres and the whole #Torres Family. This is what #sports should be about. #Olympics #Tokyo2020 #Karate </t>
  </si>
  <si>
    <t xml:space="preserve">👊🏿👊🏿👊🏿👊🏿👊🏿👊🏿👊🏾💪🏽
The score was 4-1 for him but then the referee decided to disqualify him. 
He lost because of pure racism. 
#blacklivesmatter 
#Blackpower 
#Karate 
#Olympics </t>
  </si>
  <si>
    <t>@Olympics 1. The Dutch four winning #gold in the #rowing men's quadruple sculls
2. The #artisticgymnastics men's team all around final
3. #karate's #Olympics debut
Just to name a few 😊 #Tokyo2020</t>
  </si>
  <si>
    <t>What if I lose? Win or lose, no matter. You make good fight and earn respect then nobody bother you. 
Don’t matter, either way problem solved. Mr Miyagi (Karate Kid 1) 
@TeamGB @Olympics #fasterhigherstrongertogether</t>
  </si>
  <si>
    <t xml:space="preserve">One and done? Karate ponders uncertain Olympic future after Tokyo debut - NBC Olympics  </t>
  </si>
  <si>
    <t>@Olympics @worldkarate_wkf I will join Karate in the next Olympics!!!
My Training:
1)how to get hit in the face
2)acting classes on how to flop
= SURE GOLD MEDAL! 🥇</t>
  </si>
  <si>
    <t>@boyousef_14 Kabadi is far better than karate why don't #Olympics  introduce #kabadi in Olympics</t>
  </si>
  <si>
    <t>@Delisketo Because if this. KARATE is now a SNOWFLAKE SPORT!.
Flop if you get hit and you win a gold! That easy. I can surely win and olympic gold with this!</t>
  </si>
  <si>
    <t>just found out they are removing Karate Kata &amp;amp; Kumite from the Olympics and replacing it with breakdancing...
.... I'm actually so angry. I'm shaking. gonna say something I shouldn't on main</t>
  </si>
  <si>
    <t>@Paris2024 @Tokyo2020 @timebrasil @TeamUSA @EquipeFRA @nicolas88batum @jeuxolympiques @Olympics @Tokyo2020fr @AUSOlympicTeam @Japan_Olympic Please keep karate in the Olympics</t>
  </si>
  <si>
    <t>Dear @ianuragthakur Beach Volleyball, Breakdance, Artistic Swimming, Water Polo are part of Olympic now then can we make Kabaddi, Chess, T20 part of Olympic too ?
Also, Saudi has introduced Yoga as 'sports' &amp;amp; if Judo, Karate &amp;amp; Taekwondo can be part of Olympic then why not Yoga ?</t>
  </si>
  <si>
    <t>@Japan_Olympic Thanks to all of you for your hard fight, for all the emotions provided.  From Venezuela I will always support you.  Thanks !! ❤️🤍🇯🇵🎉🥇😘</t>
  </si>
  <si>
    <t>@PersianLilly @MagicIStheGOAT @boyousef_14 Ulul pakyu. This makes karate boring and should once again be taken out of the olympics. 
No wonter karatekas are not successful in mma</t>
  </si>
  <si>
    <t>@BBCOlympics Biased Broadcasting Company. Review of the new sports only covered 3 of the 4, #karate missed out. Combat sport review didn't mention it either. Thank you for the total 25 minutes coverage throughout the Olympics though! Approx 110 million participants.</t>
  </si>
  <si>
    <t xml:space="preserve">Yep, actually embarrassing. If you were unlucky enough to catch any Karate in the Olympics please realise it doesn't represent what it is at all. I didn't even bother watching it.  </t>
  </si>
  <si>
    <t>OK. We’ve got 3 years before Paris 24 to get a new pentathlon introduced to the Olympics, involving one element of each of the following:
Synchronised swimming
Karate without an opponent
Dancing Horse
Skateboard Street Style
Ribbon n’ Hoop gymnastics
A must-have event, I reckon</t>
  </si>
  <si>
    <t xml:space="preserve">Combat sports usually get stuck in unremarkable #Olympics venues. At #Tokyo2020 we had 2 gorgeous, iconic arenas for #Judo, #Karate &amp;amp; #Boxing.
What an incredible privilege to work at the Budokan and the Ryōgoku Kokugikan. I can’t wait to come back just for fun. </t>
  </si>
  <si>
    <t xml:space="preserve">A total of 17 medals for Spain in the Tokyo Olympics which finished on Sunday, finishing in 22nd position in the medal table with 3 Gold, 8 Silver and 6 Bronze.
The three gold medals were won by Sandra Sanchez in Karate, Alberto Ginés, Climbing and in shooting the Trap Mixed Team </t>
  </si>
  <si>
    <t xml:space="preserve">In the new Olympic sports, Japan dominated the "unruly pastime" of skateboarding (3🥇, 1🥈, 1🥉) more than karate (1🥇, 1🥈, 1🥉) &amp;amp; medaled in both men's and women's surfing (🥈,🥉). The modern becomes evident as soon as we allow it to be displayed. 1/2 </t>
  </si>
  <si>
    <t xml:space="preserve">One of the Olympic "sports" is a dude sliding a rock with other dudes using brooms to clean said rock's path.
Fuck yes karate has a place in future games. </t>
  </si>
  <si>
    <t xml:space="preserve">Congratulations to Feryal Abdelaziz for her gold medal in the women’s karate kumite +61kg event! For the first time, an Egyptian female athlete has won a gold medal🥇at the #Olympics  👏🏼. This is #Egypt’s 🇪🇬 8th gold medal in the history of the Olympics! </t>
  </si>
  <si>
    <t xml:space="preserve">Another Gold for our gymnastics team!! Well done girls! Bringing so many medals home! 
*Gymnastics
*Boxing
*Shooting 
*Karate
*Wrestling
#girlpower #bulgaria #olympics </t>
  </si>
  <si>
    <t>Finally, they won't be able to be included in Paris but a global shock such as we've experienced in this Olympic cycle should provide impetus to widen the content of the games to include sports from across the world. Much has been made of karate's inclusion this time.</t>
  </si>
  <si>
    <t xml:space="preserve">Okinawan Kiyuna Ryo's kata karate gold medal was the most amazing Olympic performance I've ever seen. We showed it to my family and they thought it was incredible.
Crazy that NBC devoted almost no coverage to this. 
Starts from 3:41 for those in Japan:
</t>
  </si>
  <si>
    <t xml:space="preserve">#Tokyo2020
Egyptian Former world champion, Giana Farouk has had to settle this time around for a bronze in the Women's Kumite Karate at the Tokyo Olympics in the -62kg class of tge competition. </t>
  </si>
  <si>
    <t xml:space="preserve">@SEGAwhisperer @TeamUSA @LA28 No Karate in 2028 confirmed because of the proposed inclusion of American Football in 2028 LA Games.
Likewise 2032 Karate inclusion is unlikely because of Australian desire to include Cricket.
#Karate is out of #Olympic for good, until Japan hosts another
</t>
  </si>
  <si>
    <t xml:space="preserve">RT Olympic gold medal karate match ruined after spectacular head-kick KO deemed too forceful </t>
  </si>
  <si>
    <t>Ryo Kiyuna who won 🥇 gold in Karate has been given the honor to carry the Japanese flag 🇯🇵 at the Olympics  Closing Ceremony. He is the first Olympian from Okinawa to ever be given this honor.
 #Tokyo2020 #Olympic2020 #okinawa</t>
  </si>
  <si>
    <t>@LitSego Exactly. Wrestling, Judo, Karate and Athletics are very cost effective compared to most of the other Olympic codes. There's no reason we can't start introducing these at primary schools across the country. For the first 3 all you really need is a foam mat.</t>
  </si>
  <si>
    <t>@ChannelNewsAsia it’s too fast to follow. Compare it to Taekwondo which is more offensive and has an easily understood scoring system and it’s not hard to grasp why karate isn’t a permanent Olympic sport.</t>
  </si>
  <si>
    <t xml:space="preserve">Olympics-One and done? Karate ponders uncertain Olympic future after Tokyo debut  </t>
  </si>
  <si>
    <t>@ItzESmith @Olympics @worldkarate_wkf Besides, unlike many other martial arts, karate is all about controlled strikes. Your respected player kick was brutal to some degree and i think he has more fouls from his past competitions though this one lead to disqualifying him.</t>
  </si>
  <si>
    <t xml:space="preserve">Ganjzadeh wins karate Olympic gold as opponent disqualified
Unconscious Sajad Ganjzadeh awarded +75kg men’s gold for Iran as Saudi Arabia’s Tareg Hamedi was disqualified for a high kick. </t>
  </si>
  <si>
    <t xml:space="preserve">Update via @AlArabiya_Eng: KSA Minister of Sports &amp;amp; President of the Saudi Arabian Olympic Committee Prince Abdul Aziz bin Turki al-Faisal has announced that Tareg Hamedi will be honored and gifted SAR 5 million ($1.3m).
#Tokyo2020 #karate
Guess he's the winner after all 😂 </t>
  </si>
  <si>
    <t xml:space="preserve">#Egypt’s Feryal Abdelaziz has won the country’s second #Olympic gold medal since 1948 when she bested her Azerbaijanian opponent in the women’s over-61kg karate kumite final.
#Tokyo2020
</t>
  </si>
  <si>
    <t xml:space="preserve">Meanwhile at the Space Olympics….Doctor Who wins gold in the Martian Karate </t>
  </si>
  <si>
    <t xml:space="preserve">Egypt's Feryal Abdelaziz made history by winning a gold medal in the karate kumite +61kg category event. This is  the first Tokyo 2020 Olympic medals l for Egypt in the Tokyo Games. #QNA </t>
  </si>
  <si>
    <t xml:space="preserve"> this pretty much sums up the olympics a total shit show tell me how does a guy that is dominating a karate fight not win the guy that gets knocked out wins the gold WTF</t>
  </si>
  <si>
    <t>@thehill Olympic Karate is not full contact it's kind of kumite light, hence looks very strange to anyone trained in a more robust tradition... The KSA guy is really being penalised for doing Karate. Should an Olympic bout be any less painful than a black belt grading ?</t>
  </si>
  <si>
    <t xml:space="preserve">#Iran's Sajad Ganjzadeh, who won #Olympics gold for karate is abruptly cut off on state-run TV when he says he dedicates his medal to the people of Khuzestan.
Locals in Khuzestan took to the streets weeks ago to demand water/were shot &amp;amp; arrested. #خوزستان_تنها_نیست </t>
  </si>
  <si>
    <t>@kyle_hyde @JaymesonZ @RichardAMann Most clips are for your regular well known Karate same one as in the Olympics .. and many clips are for well known players worldwide like Aghayev</t>
  </si>
  <si>
    <t xml:space="preserve">#Karate on the #OlympicGames? This clip (mens final heavyweights kumite) shows why or why not. The ´winner´ goes down with a KO (not allowed on the Olympics) and the opponent gets punished instead of getting a well deserved ippon and a gold medal for this perfectly timed mawashi. </t>
  </si>
  <si>
    <t xml:space="preserve">Although, it's for safety reasons but there are too many rules in Olympic Karate....it makes it boring </t>
  </si>
  <si>
    <t>Next summer olympics is Paris 2024. Baseball/softball and karate have been dropped again and breakdancing has been added (yes really). But otherwise it's the same programme. And thank God it's in the right timezone. Looking forward to it already.</t>
  </si>
  <si>
    <t xml:space="preserve">Tokyo Olympics karate in review: Sport debuts with high volume, energy </t>
  </si>
  <si>
    <t xml:space="preserve">REVIEW-Olympics-One and done? Karate ponders uncertain Olympic future after Tokyo debut   </t>
  </si>
  <si>
    <t xml:space="preserve">Still catching up on some of the Olympics highlights and this social distancing, health and safety gone mad over covid is ruining sport. Look how in the Karate the two opponents have to fight separately. When will the madness end. #Tokyo2020 #COVID19 </t>
  </si>
  <si>
    <t xml:space="preserve">The Tokyo Games became the most successful Olympics in Turkey’s history in terms of the number of medals when karateka #UğurAktaş won a bronze in karate on Saturday. This bronze became the 13th medal for Turkey in Tokyo, beating the record of 12 medals set in London 1948
#Rotary </t>
  </si>
  <si>
    <t xml:space="preserve">Nice kick, really great that Olympic karate &amp;amp; kumite are a reality now 😄 #Olympics </t>
  </si>
  <si>
    <t xml:space="preserve">Iran's Sajad Ganjzadeh won the gold medal in the men's karate kumite competition in the +75kg category on Saturday after his opponent, Saudi Arabia's Tareg Hamedi, was disqualified
#Iran #saudiArabia @Olympics
Read more:
 </t>
  </si>
  <si>
    <t xml:space="preserve">The final bout of karate’s historic debut at the Olympics ended in uproar when Tareg Hamedi was disqualified for a high kick to Sajad Ganjzadeh’s neck. </t>
  </si>
  <si>
    <t>Olympic gold medal karate match ruined after spectacular head-kick KO deemed too forceful  That decision was the worse ever made in any competition. Was he informed prior to the match not to do a kick with such force or be disqualified.</t>
  </si>
  <si>
    <t xml:space="preserve">The Kata events are great, but the Kumite one not so much 😔
But excited Karate finally making appearance in Olympics game 👏 </t>
  </si>
  <si>
    <t xml:space="preserve">#Saudi athlete #TarekHamdi was on his way to gift his country the first Olympic gold medal in its history, but a technical error in the final of the Men’s Karate Kumite +75kg at Tokyo 2020 left him with the silver medal. </t>
  </si>
  <si>
    <t xml:space="preserve"> Breakdancing (yes, breakdancing) in, baseball, softball, karate out for 2024 Paris Olympics
香港有無Breakdance代表? 郭富城? Mirror? Error?</t>
  </si>
  <si>
    <t>Karate Kumite is by far the dumbest sport in the Olympics and it's not even close.</t>
  </si>
  <si>
    <t xml:space="preserve">A little inspired by the victory of karate at the Olympics, iconic pose of #VivianaBottaro
Game: #HorizonZeroDawn  
For #TCCphotography 
#HZD #HZDPhotoMode #BeyondTheHorizon 
-
#VGPUnite #PhotoMode #VirtualPhotography #ThePhotoMode #TheCapturedCollective #WorldofVP  #VPCONTEXT </t>
  </si>
  <si>
    <t xml:space="preserve">"I wish I was with you!"
Watch the reaction of Feryal Abdelaziz's family in Egypt as she makes history by winning karate gold at the #Olympics  </t>
  </si>
  <si>
    <t xml:space="preserve">Hamedi deserves the gold.. Shameful decision by the referees. This isnt what true Karate is about 👎.. What a disappointing way to end Karate's Olympic debut. </t>
  </si>
  <si>
    <t>Olympic #Boxing: If you're caught clean we give you an 8 count, hard to come back and win.
Can't get worse than that.. Boxing such a jo--
Olympic #Karate: Shiiiit here, If you get knocked out you win the fight. 
😒</t>
  </si>
  <si>
    <t xml:space="preserve">Karate faces uncertain Olympic future as Saudi Arabia's Hamedi disqualified for high-kick
</t>
  </si>
  <si>
    <t>@mfk600 Olympics rules make it a not true combat sport…its closer to fencing 🤺 than karate…thank god they removed it from the next olympics</t>
  </si>
  <si>
    <t>Egypt's 🇪🇬 Feryal Abdelaziz just made history!
The 22-year old Karate champ wins Egypt's 1st EVER #Olympic Women’s Gold Medal 🥇 h</t>
  </si>
  <si>
    <t xml:space="preserve">After 17 years Egypt has a medal. Congratulations. 
Karate. 
In Rio Olympics 14 Muslim Women secured Medals.
#Olympics  #OlympicGames 
</t>
  </si>
  <si>
    <t>Ganjzadeh wins karate Olympic gold as opponent disqualified Unconscious Sajad Ganjzadeh awarded +75kg men's gold for Iran as Saudi Arabia's Tareg Hamedi disqualified for high kick.</t>
  </si>
  <si>
    <t xml:space="preserve">REVIEW-Olympics-Did it pass the test? What are karate's prospects in the Games? </t>
  </si>
  <si>
    <t>@DeleteTheNats Karate is supposed to be about form and knocking your opponent in a single strike. That was that and IOC decided to go "no fuck you, too violent, give the guy whose mind was sent to the shadow realm the gold"
Wouldn't normally go autistic about olympics, but this actually got me.</t>
  </si>
  <si>
    <t xml:space="preserve">This is arguably the worst decision of the Olympics. How the hell you win gold on a stretcher. Give that man his gold medal back. Disappointed is an understatement. Karate will never be back in the Olympics after this. </t>
  </si>
  <si>
    <t xml:space="preserve">Saudi karate star Tarek Hamdi was denied a @Tokyo2020 Olympic title on Saturday by a bizarre refereeing decision — but as far as his fans are concerned, his silver medal was as good as gold.
@saudiolympic
 </t>
  </si>
  <si>
    <t xml:space="preserve">WATCH! Vicious Knockout Leads to Disqualification at the Tokyo Olympics 2020 Karate Championship </t>
  </si>
  <si>
    <t>@TeArFuL505 @JaymesonZ @RichardAMann Depends on the style, not all the styles have the same rules, for that reason was difficult to bring karate to olympics.</t>
  </si>
  <si>
    <t>Pahahahaha a guy got disqualified for kicking too hard in the Olympic karate. What an absolute joke of a combat sport</t>
  </si>
  <si>
    <t>@MMAjunkie ’s Minister of Sports and President of the Saudi Arabian Olympic Committee Prince Abdul Aziz bin Turki al-Faisal has announced that karate player Hamedi will be honored and gifted 5 million Saudi riyals (US$1.3 million).</t>
  </si>
  <si>
    <t>Feryal Abdelaziz has made HISTORY for ⁦#Egypt⁩, winning a GOLD medal in karate at the ⁦#Tokyo2020 ⁩ Olympics!
Feryal is also the FIRST Egyptian woman to win a gold medal for Egypt!
A Very Special Tokyo Olympic Games Ending
🥇 Feryal Ashraf - Karate 🥋</t>
  </si>
  <si>
    <t xml:space="preserve">#Egypt 's Feryal Abdelaziz creates history by winning karate gold at Tokyo Games
#Olympics 
#Olympics2021 </t>
  </si>
  <si>
    <t>@JESnowden @Delisketo ’s Minister of Sports and President of the Saudi Arabian Olympic Committee Prince Abdul Aziz bin Turki al-Faisal has announced that karate player Hamedi will be honored and gifted 5 million Saudi riyals (US$1.3 million).</t>
  </si>
  <si>
    <t xml:space="preserve">#FeryalAbdelaziz won a gold medal in the women's #karate kumite +61kg category. This is the first gold medal for Egypt in the Tokyo Games and the second one in karate. It is also the first time an #Egyptian woman has won a gold medal at the #Olympics.
 </t>
  </si>
  <si>
    <t>@gentedemal ’s Minister of Sports and President of the Saudi Arabian Olympic Committee Prince Abdul Aziz bin Turki al-Faisal has announced that karate player Hamedi will be honored and gifted 5 million Saudi riyals (US$1.3 million)</t>
  </si>
  <si>
    <t>The final bout of karate’s Olympic debut seemed to have everything that makes combat sports so fascinating, right down to an incredible ending that should have made fans hungry for more of a martial art fighting for a place on future Olympic programs.</t>
  </si>
  <si>
    <t>@KarateCombat I wish street fights were judged like Olympic karate, I’d be undefeated</t>
  </si>
  <si>
    <t>Olympic gold medal karate match ruined after spectacular head-kick KO deemed too forceful - Yahoo Sports  via @GoogleNews</t>
  </si>
  <si>
    <t xml:space="preserve">Nice! The kick that knocked karate out of the 2024 Olympics! </t>
  </si>
  <si>
    <t xml:space="preserve">Tareq hamdi wins a silver for Saudi Arabia in men's karate kumite +75 kg's. This is Saudi's first Olympic medal since 2000. He lost to Iranian Sajjad Ganjzadeh by committing a technical error when he was 4-1 ahead of his opponent. </t>
  </si>
  <si>
    <t>@worldkarate_wkf Well-done to the game refereeing team that made the right decision and were not influenced by Saudis and their ugly tricks. People who complain about Saudian disqualification do not understand Karate  rules. Well-done to #Sajad_Ganjzadeh 🇮🇷🇮🇷🇮🇷🌹❤️ #Iran #Olympics</t>
  </si>
  <si>
    <t xml:space="preserve">So all I gotta do to win gold in Olympic karate is just have a glass jaw?? </t>
  </si>
  <si>
    <t>@Navy_Hipple This begs for soccer flops to become part of Olympic karate.</t>
  </si>
  <si>
    <t xml:space="preserve">Sorry but if you can get knocked out and still win gold or lose for "kicking too hard" then this "sport" has no place in the Olympics. What a horrible decision! I hope this is the first and last time karate is in the Olympics. </t>
  </si>
  <si>
    <t xml:space="preserve">Kiyuna Ryo after winning the gold with photo of her late mother. Truly a champion❤️ #Karate #Olympics #TokyoOlympics2021 </t>
  </si>
  <si>
    <t xml:space="preserve">This is why having point karate at the Olympics was stupid. You have to go full-contact. It doesn't have to be Bloodsport, but knockouts have to count. </t>
  </si>
  <si>
    <t xml:space="preserve">Future of Karate in Olympics in doubt after this knockout punch for the gold medal </t>
  </si>
  <si>
    <t xml:space="preserve">I'm so shook that we just had the first Okinawan to win gold for Karate in the Olympics???? When Karate originated from Okinawa and not mainland Japan????? 
</t>
  </si>
  <si>
    <t>@RobbieR06269513 @MMAjunkie But boxing is brutal even in the Olympics, so it is still entirely possible, although the most of the newer sports all like kinda soft (including karate) 😄</t>
  </si>
  <si>
    <t xml:space="preserve">Karate faces uncertain #Olympics future as Saudi Arabia's Hamedi disqualified for high-kick 
</t>
  </si>
  <si>
    <t xml:space="preserve">Someone from Okinawa (the birthplace of karate) won an Olympic gold medal in karate! 
His name is Ryo Kiyuna. </t>
  </si>
  <si>
    <t>r/bjj: Why you don't want BJJ in the Olympics: Karate winner DQ'd and loses gold  #bjj</t>
  </si>
  <si>
    <t>@RobbieR06269513 @MMAjunkie By the time another karate Olympic event comes around (If it ever does) it is entirely possible the rules will be quite different, and most of the current generation of fighters would be possibly retired.</t>
  </si>
  <si>
    <t>@RobbieR06269513 @MMAjunkie Yes pretty much I guess 🤷‍♂️
The sport got designed and redesigned over time, and I think they were always trying to get it to some kind of Olympic standard somehow, and this is how Karate evolved. Karate isn't going to be included in the Olympics for atleast 8 more years so</t>
  </si>
  <si>
    <t xml:space="preserve">Sorry to any karate purists but any combat sport where the guy who gets knocked the fuck out wins an Olympic Gold is dumb as hell. </t>
  </si>
  <si>
    <t xml:space="preserve">So if the #KarateKid used the Olympic #karate rules, would that mean Danny LaRusso should have been disqualified? </t>
  </si>
  <si>
    <t>@CaukaS @Olympics @worldkarate_wkf Sajjad Ganjzadeh should hold his head down in shame instead of acting like he won. Bum. He got knocked out.  He should have given his medal to the actual winner Tareg Hamedi.  Total BS.  The whole world knows Sajjid Ganjzadeh lost and doesn't deserve to have that Karate suit on.</t>
  </si>
  <si>
    <t>@davidbix Hopefully next Olympics they’ll wear the same amount of protective gear as the women. Then 8 years from now they can simulate karate on a Nintendo to determine who wins the Gold. Safety first!</t>
  </si>
  <si>
    <t xml:space="preserve">#SaudiArabia’s Minister of Sports and President of the Saudi Arabian Olympic Committee Prince Abdul Aziz bin Turki al-Faisal has announced that karate player Hamedi will be honored and gifted 5 million Saudi riyals (US$1.3 million).
</t>
  </si>
  <si>
    <t xml:space="preserve">Congratulations to Mr. KIYUNA Ryo for winning the first-ever Olympic gold in karate, which is debuting at these Games. Your skills demonstration combining power and beauty fascinated the world! 🇯🇵🥇
#Tokyo2020 #Olympics #Karate </t>
  </si>
  <si>
    <t>So I just found out your not allowed to KO on #Olympics karate
I can't believe I use to like the Olympics
So many stupid rules</t>
  </si>
  <si>
    <t>Karate is the dumbest sport in the olympics, glad it isn’t being included again</t>
  </si>
  <si>
    <t xml:space="preserve">Olympic karate is amazing. They had to bring out the medics for this guy. </t>
  </si>
  <si>
    <t>@CarmichaelDave Seems the way to win gold in karate is to get your butt whooped.  Ive finally found my way to becoming an Olympic champion</t>
  </si>
  <si>
    <t>@prairiegirl0028 No idea of the rules and haven’t seen this but was it a kick to the head.
From the 3mins of karate I saw all olympics, I get the feeling you aren’t allowed to punch or kick head</t>
  </si>
  <si>
    <t xml:space="preserve">"Olympic martial artist knocks out opponent with kick, is disqualified from gold medal karate bout"
Genuine class acts, both of them. True champions. 
 </t>
  </si>
  <si>
    <t>Aug 8
forgot about this thread over the olympics
karate olympic debut simultaneously made me the most motivated ive ever been and then the most demotivated after the last day.
shit refereeing making mistakes on the olympic stage that i should be seeing locally
#chokswag</t>
  </si>
  <si>
    <t xml:space="preserve">Loving the Olympics so thought I'd reshare the mechanical habitats I made last year. Full instructions availble for free download from my website. #LEGO #minifigures #olympics #tokyo2020 #freedownload #Karate </t>
  </si>
  <si>
    <t>Thank you for making us PROUD, #HKG athletes 😘😘😘😘😘
🥇#Fencing men’s individual foil
🥈#Swimming W100m freestyle 
🥈#Swimming W200m freestyle 
🥉#TableTennis women’s team
🥉#Karate women’s kata
🥉#CyclingTrack women’s sprint
@Olympics #Tokyo2020 
#HongKong</t>
  </si>
  <si>
    <t xml:space="preserve">I wrote about how the inaugural #Olympics #Karate tournament ended with a kick that was too spectacular for karate.
#KSA Tareg Hamedi's DQ demonstrated how exciting this martial art can be, but also why its Olympic future is understandably uncertain: </t>
  </si>
  <si>
    <t xml:space="preserve">It looks like the Iranian Karate player had prior contact with the Olympic referee on social media.
The olympics are a corrupt racist organization.
#racistolympics
#Olympics </t>
  </si>
  <si>
    <t>The shit that happened during the Olympic Karate final is just... Imagine losing gold because you knocked the other guy out with a totally fine, no a perfectly timed kick, beautiful might I add. And yet he is punished and allegedy to forceful. So sad #Olympics #Karate #goldmedal</t>
  </si>
  <si>
    <t>@MuseMan82 I’m gunna take up Olympic karate, I can get knocked out all the way to a gold medal easy</t>
  </si>
  <si>
    <t>There was a lot of Olympics that made be go WTF.
Like Karate. A dude got knocked out therefore won by DQ? Or about the literal demonstration of Karate, of dudes shadow chopping which was more of a gymnastic routine. 
NOT that I'm trashing Ka Ra Te, I don't want my neck broken.</t>
  </si>
  <si>
    <t xml:space="preserve">#World_Olympic_Committee 
This photo shows that the referee who decided to dismiss the Saudi Karate player in the final match against an Iranian player, this referee is a member of a Turkish party, while both Turkey and Iran 🇮🇷 are disputing Saudi Arabia !! </t>
  </si>
  <si>
    <t xml:space="preserve">#HKG has done so amazingly well this year. Six medals! Six!!
🥇 foil
🥈🥈 swimming
🥉🥉🥉 Table tennis, karate kata, women's cycling
#Olympics #Tokyo2020
香港人加油！ </t>
  </si>
  <si>
    <t xml:space="preserve">The goal of Olympic karate is what exactly? How is that not a flawless victory? </t>
  </si>
  <si>
    <t>@al3xMMA @BlaineHenryTFL @ChaYsuh So karate in the Olympics is basically slap boxing?
So they are kicking each other but can't kick each other too hard?
This is too stupid.</t>
  </si>
  <si>
    <t>CONTROVERSIAL OLYMPIC KARATE FINALISTS   via @sportslifemagaz</t>
  </si>
  <si>
    <t xml:space="preserve">Olympic gold medal karate match ruined after spectacular head-kick KO deemed too forceful  </t>
  </si>
  <si>
    <t xml:space="preserve">If you were wondering why the Okinawan karate guys were, in fact, NOT all that thrilled with karate becoming an Olympic sport, I give you Exhibit A:
</t>
  </si>
  <si>
    <t xml:space="preserve">Ganjzadeh wins karate Olympic gold as opponent disqualified | Olympics News - #LawanCovid19
</t>
  </si>
  <si>
    <t xml:space="preserve">@RobbieR06269513 @MMAjunkie Not sure what you mean. This is one and only time Karate will make an appearance at the Olympics as an invited additional sport.
#Karate never was a formal Olympic sport, already ruled out for 2024 and 2028 games. </t>
  </si>
  <si>
    <t xml:space="preserve">@Olympics this better change that’s all imma say about it #karate </t>
  </si>
  <si>
    <t>@BlaineHenryTFL DQ how come? Fuck this Olympic karate, get him in the UFC or Bellator or something</t>
  </si>
  <si>
    <t>@RichardAMann Whatever, Karate in the olympics is an embarrassment, it’s bad enough that they yell at the top of their lungs when striking but this shit is ridiculous, something like this could easily be a mistake, but that’s what you get when you prioritise point scoring.</t>
  </si>
  <si>
    <t>It's official, karate is the dumbest sport ever. #Olympics</t>
  </si>
  <si>
    <t>@oliaubin I was watching Lol, but I got side tracked by someone getting knocked out in karate in the olympics LMAO</t>
  </si>
  <si>
    <t xml:space="preserve">You only had one job, karate in this Olympics. One job! Don’t be dumb! </t>
  </si>
  <si>
    <t>@Marty_Gilchrist @ItaliaGalactico @Delisketo In "Olympic Karate" you are not allowed an unchecked strike on your opponent. That is why there is no defensive strategy, you can literally allow your opponent to hit you "too hard" and win with a DQ for not defending yourself.</t>
  </si>
  <si>
    <t>I guess some Muslim chick won karate in the Olympics. I'm sure she's used to taking a beating from some stiffer competition at home. Literally her home.</t>
  </si>
  <si>
    <t>olympic karate is the wildest sport holy hell</t>
  </si>
  <si>
    <t xml:space="preserve">What will be dropped for the Paris #Olympics in 2024? Baseball/softball &amp;amp; karate. IOC rules now allow host cities to make changes to the sports in their programme. #Softball is viewed as a sport where women can thrive &amp;amp; this decision has upset many 😩 </t>
  </si>
  <si>
    <t xml:space="preserve">How to win Olympic gold:
1) Enter Olympic karate event
2) Pretend to get knocked out in every match
3) Profit </t>
  </si>
  <si>
    <t>@MutahNapoleon @AbdulazizTF Unfortunately in Olympic Karate or Taekwondo, knocking out someone intentionally or unintentionally is disqualifying🙃</t>
  </si>
  <si>
    <t xml:space="preserve">Karate shouldn't be an Olympic sport, it shouldn't even be taken seriously at all, what a joke. </t>
  </si>
  <si>
    <t xml:space="preserve">This "sport" is an absolute joke. Dude really gonna accept a gold medal after being knocked on his arse?! Total fleece job by the Olympic officials. I, for one, will never watch another karate video until justice is served and Hamedi gets his rightful gold medal. </t>
  </si>
  <si>
    <t>So. I saw the Saudi guy in the olympics disqualified in karate because he kicked too hard.</t>
  </si>
  <si>
    <t xml:space="preserve">@tariqnasheed 
Brother KOs opponent at the Olympics in a karate match. They gave the loser the gold. 
</t>
  </si>
  <si>
    <t>I watched every available season of Cobra Kai and it did not at all prepare me for watching Olympic karate. I have no idea what is happening.</t>
  </si>
  <si>
    <t>im so confused watching olympic karate</t>
  </si>
  <si>
    <t>Ganjzadeh wins karate Olympic gold as opponent disqualified  via @AJEnglish</t>
  </si>
  <si>
    <t xml:space="preserve">Congratulations @sandrasankarate for winning #Gold #Medal in #Karate #Olympics . You are inspirational. </t>
  </si>
  <si>
    <t>Why didn't NBC cover any of the sailing events at the Olympics? FFS that shit is incredible to watch, but "here's an hour of solo karate forms"</t>
  </si>
  <si>
    <t>@worldkarate_wkf karate a sport where the weaker opponent wins gold olympic medal, lol i should pick up karate as quick as possible with some acting lessons, paris 2024 karate floor here i come!</t>
  </si>
  <si>
    <t xml:space="preserve">@Olympics @worldkarate_wkf #ksa #StrongerTogether | #Tokyo2020  | @WorldKarate_wkf | #Karate 
Its clear to the hole world who deserved the gold. Honestly winning a gold by faking being knockout is history that i wouldnt want to be proud of. What a shame for the sport. </t>
  </si>
  <si>
    <t xml:space="preserve">Olympic martial artist knocks out opponent with kick, is disqualified from gold medal karate bout - The Washington Post </t>
  </si>
  <si>
    <t xml:space="preserve">Idk shit about Olympic Karate, but I shouldn't be punished for godly timing. He didn't swing with power to kick his head off. </t>
  </si>
  <si>
    <t xml:space="preserve">Knockout kick in the Karate Gold Medal Match!
Then...he is DQ'd for...Kicking too hard?
Uh...We can replace Olympic Karate with chess now... </t>
  </si>
  <si>
    <t>@PaulPabst In olympic karate it is considered unsportsmanlike to kick an opponent with full strength- which is a serious breach of decorum and rules.</t>
  </si>
  <si>
    <t xml:space="preserve">Incredible story ... Saudia Arabia's Tareg Hamedi k'oed his rival in the 75kg kumite final. 
Judges deemed it was too forceful and DQed him. Gold to the guy who was out cold.
Would've been Saudi Arabia's first gold. And karate won't be at the next Olympics, so no more chances. </t>
  </si>
  <si>
    <t>@HNI87 @PressTV Karate in the Olympics is a complete failure. That so called ref is anti Saudi Arabia and the reason he cheated. We all know who won.</t>
  </si>
  <si>
    <t xml:space="preserve">Mr. Thomas Bach, President @ThomsBach of theInternational Olympic Committee, the Turkish Karate referee is racist through his attached tweet and hates Arabs, so it has caused the Saudi player to lose his gold medal. </t>
  </si>
  <si>
    <t>@adam_skovacs Yes, a serious warning should've been given, then let them continue. If Sajad couldn't continue, give the win to Tareg Hamedi.
Gotta say, #karate has been significantly better than #taekwondo. If you have insomnia, watch Olympic taekwondo. Nothing like '88 &amp;amp; '90s #olympics.</t>
  </si>
  <si>
    <t xml:space="preserve">how I got my karate gold medal in the Olympics </t>
  </si>
  <si>
    <t>Karate the worst olympic sport of all time</t>
  </si>
  <si>
    <t xml:space="preserve">If the Olympics actually paid their athletes, I’d voluntarily get knocked out for a Gold Medal 😭😭😭😭
Olympic Karate rules are absolute 🗑🗑🗑 </t>
  </si>
  <si>
    <t>@sanecentrist @CardiffGarcia It’s not the JAPANESE who are doing KARATE wrong, it’s that the Olympics are doing combat sport wrong.  (Incidentally, the HQ of WKF is Madrid, not Japan.)
IMO, a combat sport should still retain some similarity to combat, or what’s the point?</t>
  </si>
  <si>
    <t xml:space="preserve">Olympic gold medal karate match ruined after spectacular head-kick KO deemed too forceful #WTF </t>
  </si>
  <si>
    <t>@Big_Beta_Sensei Watch Kyokushinkai karate instead, at the Olympics its Shotokan ryu which is more about the execution than the fight 
Kyokushinkai is mental</t>
  </si>
  <si>
    <t>For anyone who wants to understand the grit and determination of Olympic athletes, read on…Ariel Torres medals in karate with lucky underwear  @alanabrahamson @MickeyShuey @VerowK @EricNeuburger @AnthonyErvin</t>
  </si>
  <si>
    <t>@yofavecasual Guy got dq’d in Olympic Karate because he ko’d his opponent and the kick was deemed too forceful lmao</t>
  </si>
  <si>
    <t>bruh i just saw somebody won gold in combat karate at the olympics by being KNOCKED OUT. What a dumb fuckin sport, lets take a combat sport and make it illegal to hurt your opponent, da faq. Impressive how little karate cares about being laughed at all the time.</t>
  </si>
  <si>
    <t>@Big_Beta_Sensei Olympic karate is very lame. Karate combat is a lot better but still far away from MMA</t>
  </si>
  <si>
    <t xml:space="preserve">Why #mma needs to be an Olympic sport.  Hamedi loses the #olympics gold medal in #karate for kicking his opponent too hard ... @joerogan
</t>
  </si>
  <si>
    <t>@boyousef_14 How can you deem a kick too much in Karate.....Olympic gold medal karate match ruined after spectacular head-kick KO deemed too forceful. Come on #Olympics</t>
  </si>
  <si>
    <t xml:space="preserve">Karate and Ju Jitsu the lamest summer Olympic events </t>
  </si>
  <si>
    <t xml:space="preserve">Tokyo Olympics: Iran wins gold in final karate bout after Saudi opponent is disqualified </t>
  </si>
  <si>
    <t xml:space="preserve">@echtMorgan @Olympics @worldkarate_wkf Here is a non-Saudi Karate expert giving his opinion. Look up his bio to see for yourself </t>
  </si>
  <si>
    <t>How can a guy who gets knocked the fuck out in the final call himself an Olympic champion?! #Karate</t>
  </si>
  <si>
    <t xml:space="preserve">Congratulation to Saudi Karate playerTareq in achieving Silver medal in the Tokyo Olympics 2021 </t>
  </si>
  <si>
    <t xml:space="preserve">Olympics karate is apparently like the speed-walking of combat sports -- the guy who got KOd unconscious won gold because the kick that knocked him out was judged too powerful. Kinda weird tbh </t>
  </si>
  <si>
    <t xml:space="preserve">That’s pathetic, take Karate out the Olympics, go play tag somewhere else. </t>
  </si>
  <si>
    <t>I mean, after watching a shit-ton of taekwondo during the Olympics and really enjoying it, I can see why people hate on karate.</t>
  </si>
  <si>
    <t xml:space="preserve">@JasonNysa @VicoryPaul @PostSports @washingtonpost 1) Olympic Karate is not full contact and there are rules. 
2) Gold medalist will feel great winning and exercising all the control the disqualified guy could not, because.. see 1) </t>
  </si>
  <si>
    <t>Olympic gold medal karate match ruined after spectacular head-kick KO deemed too forceful  via @MMAjunkie</t>
  </si>
  <si>
    <t>Women's Karate
#AyumiUEKUSA missed Semifinals.
You did a good job.
#Tokyo2020
#Olympics
#Karate
#TEAMJAPAN</t>
  </si>
  <si>
    <t>events/games watched: #KarateKata  … congratulations #SSanchez on your #Gold &amp;amp; #SKiyou on your #silver … first #Olympics that #Karate is event…awesome!
#Olympics               #OlympicGames               #OlympicsOpeningCeremony #Olympics2020</t>
  </si>
  <si>
    <t>Men's Karate
#RyutaroARAGA was qualified for Semifinals, but missed Final.
He became a bronze medalist!
Congratulations!
#Tokyo2020
#Olympics
#Karate
#Bronze
#TEAMJAPAN</t>
  </si>
  <si>
    <t>This week, I heard BBC commentators say: “she’s thinking... I want that Olympic gold medal”/ “she’s thinking...time to give it a go” - in karate and climbing games. Please, if you don’t know the sport, just shut up or do your research, instead of trying to mansplain/ mind-read?</t>
  </si>
  <si>
    <t>I'm gonna sign up for karate at the next Olympics. I'll get knocked out cold to win a gold medal no problem.</t>
  </si>
  <si>
    <t>@worldkarate_wkf You proved karate shouldn’t be in the Olympics after that bogus DQ yesterday - congrats</t>
  </si>
  <si>
    <t>What a joke the @Olympics got rid of baseball, softball, and karate to add breakdancing? Wow what a joke of an event. #facts 👎</t>
  </si>
  <si>
    <t>@worldkarate_wkf After Ugur Kobas decision, Karate is ridiculous game and should not be in Olympics ever,, you just let the opponent kick your face and you will won!!!</t>
  </si>
  <si>
    <t xml:space="preserve">This is so cool. Go Egypt! #Karate #Olympics </t>
  </si>
  <si>
    <t xml:space="preserve">Genuinely one of the best moments in the Olympics. Kick karate out for this bullshit. </t>
  </si>
  <si>
    <t xml:space="preserve">#Tokyo2020 via #KyodoNews:
Ryo Kiyuna wins Japan's 1st karate gold medal in men's kata final performing #kata called "Ohan Dai."
Kiyuna also became first Okinawa-born Olympic champion. 
#RyoKiyuna #Karate #沖縄 
#喜友名諒 #オーハンダイ #空手
 </t>
  </si>
  <si>
    <t>@Delisketo Time to ban karate and bring in mixed martial arts to the Olympics.</t>
  </si>
  <si>
    <t xml:space="preserve">Olympics-Karate-Unconscious Ganjzadeh gets gold as opponent disqualified - Reuters </t>
  </si>
  <si>
    <t xml:space="preserve">This is exactly why Karate won't be back in the #Olympics the refs were awful, this was a perfectly legal kick, the issue was the opponent was reckless and bent into the kick. The judges got that wrong &amp;amp; now karate is a laughing stock </t>
  </si>
  <si>
    <t xml:space="preserve">Olympic martial artist knocks out opponent with kick, is disqualified from gold medal karate bout - The Washington Post  </t>
  </si>
  <si>
    <t>I stumbled into a thread of ppl making fun of an Olympics karate match bc a guy got knocked out and won since it's against the rules to knock someone out. Yes? This isn't weird. I could stab a dude in fencing and kill him but I would indeed be marked down as the loser.</t>
  </si>
  <si>
    <t xml:space="preserve">Point karate shouldn’t be an Olympic event. It’s great for developing skills but when it comes to actual high level competition, it has to be full contact. </t>
  </si>
  <si>
    <t>@HamadaAuday Actually in olympic karate &amp;amp; normal karate tournaments its not allowed to throw an unchecked attack ( uncontrolled attack ) because the opponent doesn't wear protective gear similar to taekwondo and amateur boxing</t>
  </si>
  <si>
    <t>Kumite in the Olympics is retarded. Lose the Gold medal because you accidentally kicked your opponent too hard, and knocked him out. That’s exactly why I quite Karate and went to MMA. Point sparring is pointless. If you’re gonna get into Combat Sports, ya oughta be able to FIGHT!</t>
  </si>
  <si>
    <t>#TaregHamedi you represent what karate is &amp;amp; your an Olympic medalist 🥇the judges no nothing about technique. #Karate</t>
  </si>
  <si>
    <t>The gold medal winner in karate is the guy who got knocked out cold by a nice kick.  The guy who threw the kick was disqualified because the kick was "too hard".   This is an accurate metaphor as to why I sadly don't find the Olympics very interesting this time around. 😑</t>
  </si>
  <si>
    <t>If you want to know what's really wrong with the world, consider that Artistic Swimming is in the Olympics, but Squash is not. Consider also that Karate finally debuted but the Paris 2024 Games dropped the sport in favour of breakdancing.</t>
  </si>
  <si>
    <t xml:space="preserve">No jujitsu in the Olympics but include karate where you can win gold by getting knocked out??
Cool. </t>
  </si>
  <si>
    <t xml:space="preserve">Sorry the shot put was thrown too far. What a joke FWD; Olympic gold medal karate match ruined after spectacular head-kick KO deemed too forceful </t>
  </si>
  <si>
    <t xml:space="preserve">Imagine winning an Olympic Gold Medal after being KO’d clean in a combat sport? 
No one wants to see people suffer from CTE or brain damage, but at the same time I cannot understand the logic behind this rule in point karate! </t>
  </si>
  <si>
    <t xml:space="preserve">“How did you win your Olympic gold medal?”
“I got knocked out cold by my opponent but they lost because their kick was “too aggressive”.”
Karate rules are so embarrassing  🤷‍♂️ 
 </t>
  </si>
  <si>
    <t>@MMAjunkie @AP @GettyImages Its not just the Olympics, Karate ruling is generally stupid. i got DQd when i was younger for landing an overhand in competiton.</t>
  </si>
  <si>
    <t>Video: Karate Fighter Gets KTFO, Wins Olympic Gold  &amp;lt;--Does KTFO stand for Knocked the Fuck Out? I only ask questions when I don't know things...</t>
  </si>
  <si>
    <t>People who are mad at a KO causing a DQ in olympic karate are also mad because their royal flush is worth 41 in blackjack and and they’ve lost.</t>
  </si>
  <si>
    <t xml:space="preserve">@Olympics @worldkarate_wkf It's not a #Silver, he won #Gold but had it stolen from it.
Thank God #Karate with its garbage rules got kicked out of #Olympics for good.
</t>
  </si>
  <si>
    <t>Watching this karate omin the Olympics and what a joke. Dude loses gold medal cause he knocked opponent out. What I missing 🤷‍♂️</t>
  </si>
  <si>
    <t>@LenaAlturki @Olympics @worldkarate_wkf Ippon earns the highest number of points, but that isn't the point. 
He knew what he had done as soon as it happened. That's Karate...</t>
  </si>
  <si>
    <t>Buddy lost the Olympic medal cause he knocked out his opponent Olympic karate some bullshit lmao</t>
  </si>
  <si>
    <t>Y’all are gonna shit on karate on here all day for that Olympic KO then come on here and talk about how good Ganes movement and stance switching is and how unique some of his kicks are… That’s Karate ya dumb cunts</t>
  </si>
  <si>
    <t>If the best possible interpretation of the #Olympics #Karate finals is in good faith we're basically rewarding a self-defense disciple for not defending himself; a combat sportsman for getting his ass kicked by someone flat out better. That's the BEST interpretation</t>
  </si>
  <si>
    <t>@cen_cali21 I don't know the rules of professional karate or Olympic karate so probably good shot nonetheless</t>
  </si>
  <si>
    <t xml:space="preserve">If today’s card sucks after the absolute state of Olympic “karate” I’m gonna hit the streets and “poast from my alt” </t>
  </si>
  <si>
    <t>Olympic “kumite” Karate smh. Bruh got disqualified for knocking his opponent out. What in the name of Oyama? 😭 Those point fighting rules are weird IMO. Full contact or Kyokushin rules would bring in more fans. #Tokyo2020</t>
  </si>
  <si>
    <t>@806god @RichardAMann clearly can see here your lack of understanding for the art. the rules highlighted here are olympic karate rules and do not reflect the rules of most traditional disciplines of karate which entail point scoring for knockdowns, controlling the bout etc. more mma like rules</t>
  </si>
  <si>
    <t xml:space="preserve">Congratulations to Ryo Kiyuna &amp;amp; all who competed in the #Olympics #Karate  Kata competition. The level of discipline and self sacrifice it takes to reach that incredible level is truly humbling and inspiring to me. Thanks to #Eurosport for providing excellent coverage. Oss!👊🏻🥋 </t>
  </si>
  <si>
    <t>@mustafahzahid Unfortunately I heard that karate won’t be in Olympics anymore .. thats why we think its not fair to take it from hem cuz he deserved the last GOLD 🥇 😓</t>
  </si>
  <si>
    <t xml:space="preserve">Olympic gold medal karate match ruined after spectacular head-kick KO deemed too forceful – MMA Junkie </t>
  </si>
  <si>
    <t xml:space="preserve">Me if I win via DQ in karate at the Olympics (this was TKD but my point stands) </t>
  </si>
  <si>
    <t>@Inanetpreacher @JackBenjaminPxP @NBCOlympics @USA_Network @themirl @todddjones It seems like the (first-ever) recognition of karate as an Olympic sport - particularly given the venue - might've received more attention. I would like to have seen eliminating competition, both for kata and kumite. Are video clips available anywhere?</t>
  </si>
  <si>
    <t>Damn this Iranian guy competing in the Karate part of the olympics got knocked tf out</t>
  </si>
  <si>
    <t xml:space="preserve">I haven't yet understood why KOs are illegal in Olympic karate when KOs are allowed in both boxing and taekwondo (while choke outs are a legal means of victory in judo.) Heck, even in wrestling a suplex or slam that's considered "dangerous" will gain a wrestler a technical win. </t>
  </si>
  <si>
    <t>ok, after watching the #Olympics #karate final, what the hell? In a combat sport, the lad was disqualified for "kicking too hard" ? makes zero sense to me TBH</t>
  </si>
  <si>
    <t xml:space="preserve">As a wise man once said, "Karate is the NBC of Olympics" </t>
  </si>
  <si>
    <t xml:space="preserve">Ariel Torres becomes the first American to medal in Olympic karate! 🥉
Read more:
</t>
  </si>
  <si>
    <t>(DVar'd Olympics  Mens Karate Kumite +75kg match)
Damn, that was a *solid* flip kick. 
The guy from Iran was *out*. 
That was a bullshit call. That was a well controlled kick.</t>
  </si>
  <si>
    <t>@reagle_0311 @KarateCombat @MacMallyMMA In the olympics for Karate. If you knock out a fighter the other fighter will win as it’s meant to be a point scoring game and not built for knockouts.</t>
  </si>
  <si>
    <t>just saw egypt won gold in women’s karate at the olympics everyone say thank u feryal&amp;lt;33</t>
  </si>
  <si>
    <t>@reagle_0311 @KarateCombat @MacMallyMMA Literally in the 2021 Olympics, or any sport karate for that matter</t>
  </si>
  <si>
    <t xml:space="preserve">Still find this ridiculous, because this just proved his karate didn’t work. Haha. This is supposed to be the highest level of competition &amp;amp; the fact he got KO’ed for HIS mistake shouldn’t reflect on the other competitor. He go KO’ed for making a mistake. C’mon, Olympics. </t>
  </si>
  <si>
    <t>"Olympic gold medal karate match ruined after spectacular head-kick KO deemed too forceful"
Hamedi was robbed.
via @GoogleNews</t>
  </si>
  <si>
    <t>Olympic karate enrages me</t>
  </si>
  <si>
    <t>… Hamedi loses Olympic gold after knocking out his opponent out with a kick to the head 😭  #Karate-&amp;gt;#MMA !!!</t>
  </si>
  <si>
    <t>@BPQPR I think maybe the other 5 towns that make up The Potteries ; Tunstall , Burselm , Fenton ,Hanley &amp;amp; Longton
 have improved their Saturday afternoon entertainment offering or maybe everyone is at home practising their shadow karate, throwing shapes, 
for the next Olympic trials</t>
  </si>
  <si>
    <t xml:space="preserve">It was a historic penultimate day of @Tokyo2020 — #SaudiArabia and #Egypt in #Karate, an Egyptian in #ModernPentathlon, #Bahrain in #Athletics — one of the most successful @Olympics daily medal hauls ever for Arab athletes #Tokyo2020 Coverage here:  </t>
  </si>
  <si>
    <t xml:space="preserve">Feryal Abdelaziz will live long in our hearts and memories… you’ve done all proud. Heroic highly technical performances… well done #egypt #Olympics #karate #kumite </t>
  </si>
  <si>
    <t xml:space="preserve">Olympic martial artist knocks out opponent with kick, is disqualified from gold-medal karate bout </t>
  </si>
  <si>
    <t xml:space="preserve">The only combat sport in the world where you get disqualified for fighting and knocking out your opponent #joke #Karate #Karatekumite #KarateCombat #Olympics </t>
  </si>
  <si>
    <t>Karate in the Olympics is an absolute joke.</t>
  </si>
  <si>
    <t xml:space="preserve">“If karate doesn’t want Hamedi’s kick in its sport, it would be understandable if many fans don’t want to see more karate.”
Agreed! I love mma &amp;amp; would love to see more fighting in the Olympics, but discouraging kicks like that is bs.
</t>
  </si>
  <si>
    <t>Olympics Karate is so fucked up. The light contact rule is a bit tricky. How do you knock someone out cold and the knocked out opponent is awarded the Gold medal? Doesn’t sound right at all.</t>
  </si>
  <si>
    <t>Loved watching Karate and how our players are doing, even the ones that lose have put on some excellent showings
The tournament format is great too #Olympics</t>
  </si>
  <si>
    <t xml:space="preserve">Already @KarateCombat is offering a rematch of a the controversial Olympic Karate Final
#Olympics #Tokyo2020 #Karate #KarateCombat </t>
  </si>
  <si>
    <t xml:space="preserve">Need to drop karate from the Olympics. It ruined the art. Same with taekwondo. </t>
  </si>
  <si>
    <t>@Oloading_ @jack996_ @806god @RichardAMann I’m sure if you were to interview GSP and ask him if his karate background helped him throughout his MMA career. I’m almost 100% sure he would say yes lol… you guys are just talking about the olympics karate point system… I’m talking about real life right where you can KO …</t>
  </si>
  <si>
    <t xml:space="preserve">Olympics for @ZeirosLion @WeatherFox64 @heavydishongry @JakeTheFox12 :
Iran, whose participant had been trailing 4-1, has been awarded the gold in Karate.
...after the Saudi athlete was disqualified for rendering him unconscious with a kick to the head.
</t>
  </si>
  <si>
    <t xml:space="preserve">Ganjzadeh wins karate Olympic gold as opponent disqualified | Olympics News | Al Jazeera </t>
  </si>
  <si>
    <t>Can’t help but cringe in sympathy that Japan did not win gold in karate during an Olympic Games held in Japan… 😬😅</t>
  </si>
  <si>
    <t>Congrats to Iran and KSA for winning gold🥇and silver🥈in #Karate @Olympics</t>
  </si>
  <si>
    <t xml:space="preserve">KSA wins. Ridiculous. RT @joshnsanchez: This is so stupid lol... Saudi Arabia's Tareg Hamedi landed this kick in the gold medal match for karate... but the down dude won gold because Hamedi's kick was "too forceful", was disqualified. #Tokyo2020 #Olympics </t>
  </si>
  <si>
    <t>@adam_skovacs This is why karate will never be in Olympics again,judges disqualified him for no reason,guy from Iran should be prepared for every tipe of leg actions,he did't defend himself,and that should be disqualification for him,because he didn't stand up after 10 seconds of counting...</t>
  </si>
  <si>
    <t xml:space="preserve">Olympics, Karate: Unconscious Sajad Ganjzadeh (Iran) gets gold as opponent Tareg Hamedi (Saudi Arabia) disqualified over high-kick to neck.  </t>
  </si>
  <si>
    <t>@CSMetissier Karate, Jiu jitsu, judo, kenpo, and boxing for 10 years and one month. What's your point? If you're really trying this hard to defend Olympic taekwondo where all they do is kick spam sensors then you have zero grounds to talk about anything martial arts related.</t>
  </si>
  <si>
    <t xml:space="preserve">A combat sport, martial art where kicking is allowed and he dipped down into the kick making the impact worse. Why deemed too forceful?
Olympic gold medal karate match ruined after spectacular head-kick KO deemed too forceful | MMA Junkie via @mmajunkie </t>
  </si>
  <si>
    <t xml:space="preserve">Olympics: Motionless Ganjzadeh wins gold medal in men’s karate </t>
  </si>
  <si>
    <t>Yeah Karate ruleset at the olympics is kinda bullshit. Guy gets knocked out and ends up winning a gold medal, due to the kick from the opponent being deemed "too forceful".</t>
  </si>
  <si>
    <t xml:space="preserve">Karate Combat is offering a Pro Contract &amp;amp; immediate Full-Contact Rematch for both participants (🥈+🥇) of the disputed Olympic +75kg Final.
Read what our president Adam Kovacs had to say about the #Olympics #Karate Controversy:
#KarateKumite #Tokyo2020 </t>
  </si>
  <si>
    <t xml:space="preserve">Tareg Hamedi of Saudi Arabia secured a gold medal in karate with a *spectacular* knockout – until the judges ruled his head kick landed with too much force. #Olympics #Tokyo2020 
Full story: 
(📸 @AP, @GettyImages) </t>
  </si>
  <si>
    <t>I just watched a dude get knocked cold in Olympic karate, carried out on a stretcher, and the dude that KO’d him got DQ’d, broke down, and unconscious guy won the gold medal from a stretcher. 
Mark that down as a first.</t>
  </si>
  <si>
    <t>@RyanEvans87 How?  Read the rules for Olympic Karate versus Karate Combat.   Its not bloodsport the movie.</t>
  </si>
  <si>
    <t>@persianery @Olympics @worldkarate_wkf Idk much about karate but that's clearly unfair win for him</t>
  </si>
  <si>
    <t>@RichardAMann Could this be any more ridiculous. Imagine telling someone you won a gold in karate at the Olympics. And then they Google your final match to see you win,😄😄</t>
  </si>
  <si>
    <t xml:space="preserve">I thought that tae kwon do was the only Olympic sport in which you could literally kick your opponent's ass, but you can also do it in karate kumite. #TokyoOlympics </t>
  </si>
  <si>
    <t>Honestly, rules like the one imposed in that karate clip is why I'm very apprehensive about MMA ever becoming an Olympic sport. It sounds great in abstract. But I'm sure it'll get watered down to something we barely recognize. #UFC #Olympics</t>
  </si>
  <si>
    <t xml:space="preserve">@JESnowden All Valley Karate Championships &amp;gt;&amp;gt; stupid ass Olympics.. </t>
  </si>
  <si>
    <t xml:space="preserve">Pondering the fleeting appearance of #Baseball #Softball and #Karate in #Tokyo2020 ... It's a shame that the athletes don't have a chance to come back (soon?) to the #Olympics 
Some thoughts are on the blog 👇
</t>
  </si>
  <si>
    <t xml:space="preserve">Olympics: Motionless Ganjzadeh wins gold medal in men's karate
 </t>
  </si>
  <si>
    <t>@gregbeacham I'm pretty sure Karate is not permanent on the Olympic docket, but rather an elected sport by the Tokyo Olympic Committee. The IOC now gives host cities the ability to add sports popular to their area to the program. The hope for these sports is to impress &amp;amp; gain full inclusion</t>
  </si>
  <si>
    <t xml:space="preserve">Olympic Karate is a disgrace to combat sports, fake fight and fake Karate! a real fight is about violence, hurting the person in front of you, not make points, and if you have a problem with that go watch the damn ballet. #Olympics #Karate </t>
  </si>
  <si>
    <t xml:space="preserve">Ariel Torres Won the First-Ever U.S. Karate Medal, But Must Wait For Another Olympic Moment - Sports Illustrated  </t>
  </si>
  <si>
    <t xml:space="preserve">#GOAT report on #Women
Feryal ABDELAZIZ becomes 1st Egyptian woman to win a gold medal in the #Olympics
#Egy Feryal Abdelaziz wins the #gold in #Karate
22 year old #FeryalABDELAZIZ from #Cairo defeated world nr. 1 Irina Zaretska 
 #woman #egypt #ME </t>
  </si>
  <si>
    <t xml:space="preserve">Olympic gold medal karate match ruined after spectacular head-kick KO deemed too forceful
</t>
  </si>
  <si>
    <t xml:space="preserve">So the Olympic gold in the Karate goes to the lad knocked out on the ground because his opponent kicked him too hard when he knocked him out with a kick to the neck 🤷🏻‍♂️ </t>
  </si>
  <si>
    <t xml:space="preserve">Olympic gold medal karate match ruined after spectacular head-kick KO deemed too forceful. AP. 
(Saudi Arabia knocked out Iran. Judges decided kick was too forceful &amp;amp; therefore Iran won match, Gold. Karate is not scheduled for Paris.) 
</t>
  </si>
  <si>
    <t>Olympics:
Handball could be cool but every player jumps and lands in the red space before releasing the ball. Field hockey is for back problems. Just saw in karate a guy knock the guy out (totally fine later) and they gave the gold to knocked out guy bc kick was too hard?</t>
  </si>
  <si>
    <t xml:space="preserve">The officials didn’t immediately explain their decision publicly, karatekas are not supposed to follow through fully on their strikes in this Olympic "version" of karate. 
Highlight-reel strikes that would make mixed martial artists very rich are considered too dangerous here! </t>
  </si>
  <si>
    <t>@mahsahedayati @nbcwashington i just looked at the rules and i see that it was an illegal move in olympic karate so good decision by the judges, i wasn’t aware that it was a point based sport</t>
  </si>
  <si>
    <t>@Olympics @worldkarate_wkf Shame not to see the gold go’s to the best athlete 👎🏼
What’s going on with the Olympic!!
#Tokyo2020  
#Karate 
Targeg Hamedi deserve the golden medal 🏅</t>
  </si>
  <si>
    <t>What the Olympics illuminate every 4 years is that all the most "masculine" sports like wrestling and boxing and karate and judo and whatever else are just supremely boring to watch. MMA too. 97% of it is just people dancing around each other or hugging each other.</t>
  </si>
  <si>
    <t>@clitullus Have you seen the Olympic Karate? I think you would like the Kata.</t>
  </si>
  <si>
    <t>Prolonged &amp;amp; indignant sounding kiai is not a thing. Focus is on the strike, kick, punch not your voice. Embarrassed for women's karate in #Olympics doing kumite, turning their backs on opponent &amp;amp; not scoring. Ariel Torres did a super nice kata tho.</t>
  </si>
  <si>
    <t xml:space="preserve">So Olympic karate ends with a beautiful flying kick to the face.  But it's deemed an illegal kick, and the guy who got knocked out won the gold.  I feel like there is a lesson here, but I choose to ignore it.  #CobraKai </t>
  </si>
  <si>
    <t>Ancient Japanese Martial Art Karate Strikes For First Time At Tokyo Olympics  #BasketballOlympics #AthleticsOlympics #SoccerOlympics #BeachVolleyballOlympics via @gonomaxnews</t>
  </si>
  <si>
    <t xml:space="preserve">@Olympics is this serious? How stupid should the judges be to not understand karate is a contact sport, a martial art, not a stupid “just hit in the approved spots” competition??? You are disappointing #morrons 
</t>
  </si>
  <si>
    <t>I just watched the gold metal match in karate. Guy knocks other guy out cold with a kick to the face because the other guy was out of position with a weak attempt at a punch. Guy that got knocked out won gold even the he was losing big time already #Olympics</t>
  </si>
  <si>
    <t>So watching #karate, and the guy that GETS knocked out wins🥇?! Forgive me, I know nothing of the rules, but dude got carried out on a stretcher and once he found out he won, he magically returns to stand on the podium and collect his medal…Nah. #Olympics #Tokyo2020</t>
  </si>
  <si>
    <t xml:space="preserve">#Olympics
#karate
What a joke 🤣🤣🤣
And the winner is .. 👇👇 🤣 </t>
  </si>
  <si>
    <t xml:space="preserve">Hold on… The fighter from Saudi Arabia lands a head kick, knocks his opponent from Iran out cold... but in karate, contact is supposed to be controlled and not cause injury. So he gets DQed and the KOed fighter wins gold. 😂 😆 #Karate #Olympics #Tokyo2020 </t>
  </si>
  <si>
    <t>@DuffyOnWCMF Karate is probably only going to be in this Olympics which I thought was stupid, but after that ruling it probably should go.</t>
  </si>
  <si>
    <t>@MMAjunkie Olympic karate became a joke long ago</t>
  </si>
  <si>
    <t>Olympic karate judges are complete morons.</t>
  </si>
  <si>
    <t xml:space="preserve">@BeyeMab @Olympics @worldkarate_wkf I am not watching karate again. It was a clean well executed knock out... how do you get DQ for this ? </t>
  </si>
  <si>
    <t>The olympics started with the firing of the opening ceremony director due to remarks considered racist
&amp;amp; ended with the triumph of racism with a referee who openly expressed his disdain of Arabs as a race, unjustly disqualifying an 'Arab' 😳 winner in Karate
Way to go #Tokyo2020</t>
  </si>
  <si>
    <t>Wait, my man lost for knocking out a mf? #Karate #Olympics</t>
  </si>
  <si>
    <t>Tareg Hamedi deserves the karate gold medal. He was dominating Sajad Ganjzadeh in a clean performance, and threw a clean head kick that caused a knockout only because Ganjzadeh was lunging forward. If the rules say he lost, the rules are broken. #Olympics #Karate #Tokyo2020</t>
  </si>
  <si>
    <t xml:space="preserve">I don't follow Olympic karate, but I though kicking people was legal, and the other guy ducked into what would have been a body shot. </t>
  </si>
  <si>
    <t>first time karate has been in the olympics and they need to take that shit right back out..bruh just got disqualified…for knocking a nigga out?? I’m so confused ☠️</t>
  </si>
  <si>
    <t>My google search history at the minute is a mixture of things like "how is Olympics karate scored?" and "is newborn poop supposed to be green?"</t>
  </si>
  <si>
    <t>@worldkarate_wkf It’s a Shame to get the gold medal , I wish there is no Karate in next Olympic 2024.
You all are bad , how is this guy win while he is on the floor 💔</t>
  </si>
  <si>
    <t xml:space="preserve">Unconscious Ganjzadeh gets Olympic gold as opponent disqualified in karate </t>
  </si>
  <si>
    <t>So the guy who got knocked out cold in the #olympics  #Karate wins the Gold? Because the other guy kicked to hard?  I say we get rid of that sport it 2024 #dumb</t>
  </si>
  <si>
    <t>I mean, the guy was literally unconscious and got carried off on a stretcher and they gave him a gold medal. Hopefully this is the first and last appearance of karate in the #Olympics</t>
  </si>
  <si>
    <t>Imagine scoring 4 points to 0 on someone then knocking them out then u get disqualified because "full contact" isn't allowed. That Olympic karate shit is garbage lmao</t>
  </si>
  <si>
    <t>Can someone tell how the heck you get knocked the f*ck out and win gold? Olympic Karate is weird. #Olympics  #NBCOlympics</t>
  </si>
  <si>
    <t xml:space="preserve">Here is an exciting update on Olympic Karate and Wrestling!  </t>
  </si>
  <si>
    <t>@BGSULady So kicking in the head is illegal in karate?  Learn something every day.  They sure do it often in MMA fighting, but I realize that is no Olympic sport.</t>
  </si>
  <si>
    <t>How the hell you knock somebody out and lose…like…why add Karate to the Olympics if it’s not full contact?</t>
  </si>
  <si>
    <t>Its fucking #Karate are u  kidding me? Full contact isnt allowed? Guy who gets laid out wins gold??? #rigged @NBCOlympics @Olympics #Olympics #Tokyo2020 #Karate @iceiceclinton @DButkins @EJohns03 @usankf no wonder Karate is dead as a martial art. Get that trash off the Olympics</t>
  </si>
  <si>
    <t xml:space="preserve">Feryal Abdelaziz wins historic Gold 🥇 for Egypt at #TokyoOlympics in women’s karate kumite +61kg event.
This is the first time an Egyptian woman has won a gold medal at the Olympic Games.
Congratulations Ms. Abdelaziz and the people of 🇪🇬 !! </t>
  </si>
  <si>
    <t>A karate fighter in the Olympics got DQ-ed for kicking too much ass</t>
  </si>
  <si>
    <t xml:space="preserve">#Karate had a fantastic debut at the #Tokyo2020 #Olympics. I really hope @LA28 is fully moving forward with including this sport in their games alongside the other new sports of Tokyo, after #Paris2024’s decision to drop it. #Karate belongs in the #Olympics! </t>
  </si>
  <si>
    <t>Just saw an IRI man get totally knocked out in men's kumite in karate. He's still out Olympic finals. The KSA finalist kicked him in the temple area too hard &amp;amp; was disqualified. The IRI man who is unconscious wins gold</t>
  </si>
  <si>
    <t>i just watched a guy get knocked out in olympic karate and win gold
what</t>
  </si>
  <si>
    <t>Olympic Karate.......You knock your opponent out and lose the match.🤦‍♂️🙄</t>
  </si>
  <si>
    <t>So I'm watching #Olympics karate and a guy knocked out his opponent...and they give the gold medal to the guy who got knocked out because the other guy kicked too hard. Kicked too hard? What in the world is this sport?</t>
  </si>
  <si>
    <t xml:space="preserve">Under these rules I would be the greatest fighter of all time 
#Olympics #Karate </t>
  </si>
  <si>
    <t>Wait a minute... You can karate too hard &amp;amp; get DQd in the Olympic final? Lol get this trash out of here. There are enough fake sports in the Olympics already.</t>
  </si>
  <si>
    <t>#Olympic #karate is maybe the dumbest sport I’ve tried to watch.</t>
  </si>
  <si>
    <t>Olympic Karate kumite is stupid. Kicking too hard? 😑</t>
  </si>
  <si>
    <t xml:space="preserve">DID YOU KNOW: Feryal Abdelaziz just became the first woman ever to win a gold medal for #Egypt at 2020 @Olympics Games in the women's +61 kg #karate #kumite event held in #Tokyo2020 in #Japan... </t>
  </si>
  <si>
    <t xml:space="preserve">🥋 mabrooooook Feryal champion of Egypt and karate Olympics - first Egyptian female gold medalist 👏🏻 bravo 👏🏻 </t>
  </si>
  <si>
    <t>@PAGNOTTI_ dude knocked him out cold with a roundhouse to the ribs/hip? crazy! 
#Karate #Olympics #tokyo2020  #kumite</t>
  </si>
  <si>
    <t>@worldkarate_wkf It is very unfortunate that Karate was transformed in its Olympics debut to a game of 'Play dead'!!!
And the medal goes to....the best actor, it seems!!</t>
  </si>
  <si>
    <t xml:space="preserve">Feryal Ashraf. Olympic champion, Gold medal Karate. #DidItHerWay ✊🏽🥇🇪🇬 </t>
  </si>
  <si>
    <t>This dude in a karate match just got knocked the fuck out! They had to put him on a gurney. Saudi Arabia ate that guy up. #Olympics</t>
  </si>
  <si>
    <t>I’m at my uncle’s watching the #Olympics.
Man I don’t understand #Karate scoring at all. 😂
But I just saw someone kill another guy, so that’s a thing.</t>
  </si>
  <si>
    <t>Just watched an Olympic karate match and have no idea what was going on</t>
  </si>
  <si>
    <t>Dude is going out on a stretcher. Hope he's ok. Kumite karate #Olympics</t>
  </si>
  <si>
    <t>Wow dude got knock out put on stretcher!!!! #karate #Olympics</t>
  </si>
  <si>
    <t>@AsaadHannaa This is olympic karate not MMA, this is explicitly not full contact. He should get himself under better control. He threw away the gold medal.</t>
  </si>
  <si>
    <t>#طارق_حامدي.  What happened needs to be looked into. Racism and unfairness at its finest @Olympics @NBCOlympics @Tokyo2020  how can a karate player be eliminated for kicking his opponent in the head? He was leading by 4 points and we all know a kick in the head is worth 3 extra</t>
  </si>
  <si>
    <t>As an Iranian person mostly confeess deserving Saudi Arabia's karate player to win gold medal; But we couldn't change karate regulations.
 First Olympic Gold Medal in History  of KSA missing! 
Why shouldn't get any Gold Medal Of Olympic?!
The point it is!</t>
  </si>
  <si>
    <t xml:space="preserve">#ICYMI: Ancient Japanese #Martial #Art #Karate Strikes For First Time At Tokyo Olympics : Live Updates: The Tokyo Olympics : NPR 🇯🇵  </t>
  </si>
  <si>
    <t>This is meant with no disrespect, and I love the olympics, but what the hell did I just watch for 3 minutes in the Kumite Karate gold medal match?</t>
  </si>
  <si>
    <t>@Olympics @worldkarate_wkf Well done, congratulations, good luck and successes to Azerbaijani karate sportsman Rafael Aghayev for winning silver medal at Tokyo 2020 Summer Olympics! 🇦🇿🥋🥈💪✌️👏👍</t>
  </si>
  <si>
    <t>@MMAjunkie This isn’t traditional karate and Tareq won in my eyes.This “sport” karate for the Olympics makes karate look terrible. Look to Machida, Whittaker, Wonderboy and GSP for real karate incorporated as was intended.Traditional karate focused on incorporating the good and new like mma</t>
  </si>
  <si>
    <t xml:space="preserve">Boo! BOOOOOOO! How do you get disqualified for KNOCKING SOMEONE OUT with a LEGAL HIT in a COMBAT SPORT? I've never heard of such a thing in my life. Does the Olympic Committee not know what Karate is? Why even make it an Olympic sport? </t>
  </si>
  <si>
    <t xml:space="preserve">YES YES YES !! Thank Allah for the success @TareqAlhamdi had in Karate in the #Tokyo2020 #Olympics 
Although he got a Silver (due to a debatable KO), we are all so proud of @TareqAlhamdi.. we got a new star rising in #SaudiArabia 
#كلنا_السعودية </t>
  </si>
  <si>
    <t>Karate is cool as a martial art.  As an Olympic sport it's abysmal.</t>
  </si>
  <si>
    <t>Olympic karate. 2 people hoping for 3 minutes.</t>
  </si>
  <si>
    <t>|| watching karate videos from the Olympics and I'm screaming because I know some of the referees 😂</t>
  </si>
  <si>
    <t>@worldkarate_wkf SHAME ON YOU @Olympics the GOLD for 🇸🇦
you have to apply the Karate rules</t>
  </si>
  <si>
    <t>@BruceMcCurdy I agree, for the uneducated in karate tell us why that was the result. I watch as much Olympics as I can &amp;amp; enjoy seeing sports I don’t normally watch but yeah you can wonder if watching can be a waste of time.</t>
  </si>
  <si>
    <t xml:space="preserve">Olympics-Karate-Unconscious Ganjzadeh Gets Gold as Opponent Disqualified. 
Photo credit: DiasporaEngager (ww... </t>
  </si>
  <si>
    <t xml:space="preserve">The final bout of karate’s historic debut at the Olympics ended in uproar on Saturday when Saudi Arabian Tareg Hamedi’s high-kick to Sajad Ganjzadeh’s neck saw him disqualified and his motionless Iranian opponent awarded the gold medal. </t>
  </si>
  <si>
    <t xml:space="preserve">This is so stupid lol... Saudi Arabia's Tareg Hamedi landed this spectacular kick in the gold medal match for karate... but the unconscious dude won gold because Hamedi's kick was "too forceful" and he was disqualified. #Tokyo2020 #Olympics </t>
  </si>
  <si>
    <t>@worldkarate_wkf Oh my God! I thought I have lost my chances to be an Olympic medalist!!
I'll apply the Iranian 'laid down champion' strategy in every single game in Paris 2024 and I'll achieve a medal!
Hurray for the karate! 😂</t>
  </si>
  <si>
    <t xml:space="preserve">I will go to the Olympics in 3 years, I will pretend to get KO'd and I will win Ireland's first ever Karate gold medal!!! </t>
  </si>
  <si>
    <t xml:space="preserve">Gold medal karate match ruined after spectacular head-kick KO deemed too forceful #Olympics #Tokyo2020 </t>
  </si>
  <si>
    <t>olympics karate is so sick</t>
  </si>
  <si>
    <t xml:space="preserve">Insane to see kata and kumite in the Olympics! Congrats @arielkarate1 #Bronze  Hialeah karate on the 🗺 ✌🏻 </t>
  </si>
  <si>
    <t>@Olympics Remove Karate from the Olympics. The rules and the decision made in Men's Karate final is a disgrace to combat sports across the world. You can't follow through with your strikes? Get out of here. Hamedi should have won Gold...#Tokyo2020</t>
  </si>
  <si>
    <t xml:space="preserve">Musicians in the U.S. and Japan are collaborating in honor of the first Olympic karate competition: Composers tracked the brainwaves of people performing karate, and turned that data into music. </t>
  </si>
  <si>
    <t xml:space="preserve">We would like to congratulate the Saudi Olympic champion, Tariq AlHamdi, for bringing home the silver in the 75 kg Karate Championship at the Olympic Tokyo 2020! 
🇸🇦🥈🥋
.
@TareqAlhamdi
#Tokyo2020 #Olympics #Karate </t>
  </si>
  <si>
    <t>Our/every karateka's dream was  for the sport to be included in the Olympics.. officials had hoped #Karate's inclusion in Tokyo would secure its long-term Olympic future + given the sport's popularity in #France</t>
  </si>
  <si>
    <t>Just watched the karate Kumite finals and I have never seen a more confusing sport in my life. The guy KO his opponent and lost the match…. HOW??? #Olympics</t>
  </si>
  <si>
    <t>Watched the replay of @Olympics men’s karate finale. One guy kicked the other guy in the head and knocked him out. The guy who got knocked out won. My figuring experience is limited to #StreetFighter on the snes, but I don’t get it.</t>
  </si>
  <si>
    <t xml:space="preserve">Did anyone see the Men's #Karate final at the #Olympics? What the hell was that?!
For those that didn't... it's confusing as hell... I saw a dude knock the other guy out and lost the gold medal because of it?! </t>
  </si>
  <si>
    <t>To an untrained eye like mine Olympic karate events resemble every bar fight I’ve ever seen; lots of yelling and circling about and pulled punches.</t>
  </si>
  <si>
    <t>@RexKwonDo92 Olympic TKD and Karate do not offer themselves well to an MMA fan who loves knockouts. I have to remind mhsf that a traditional martial arts are not swangin and bangin while watching them. I still enjoy them for the most part.</t>
  </si>
  <si>
    <t xml:space="preserve">@phre Don't confuse the Olympic rules with karate in general my man. In Full Contact, you have some brutal headkick KOs that are 100% legal.
</t>
  </si>
  <si>
    <t xml:space="preserve">when you land a devastating highlight reel knockout in karate at the olympics </t>
  </si>
  <si>
    <t xml:space="preserve">@Delisketo To all Olympic Karate fans:
MMA Welcomes you. </t>
  </si>
  <si>
    <t xml:space="preserve">A Very Special Tokyo Olympic Games Ending
🥇 Feryal Ashraf - Karate 🥋
🥈 Ahmed Elgendy - Modern Pentathlon 🏃‍♂️🏇🤺
🥉 Gianna Farouk - Karate🥋
🥉 Mohamed Ibrahim - Wrestling 🤼‍♂️
🥉 Seif Eissa - Taekwondo🥋 
🥉 Hedaya Malak - Taekwondo 🥋
Thank You, Heroes❤️🇪🇬
#TokyoOlympics #Egypt </t>
  </si>
  <si>
    <t>Karate competitor wins Olympic Gold medal for getting knocked out cold??? Rest of world left dazed and confused.</t>
  </si>
  <si>
    <t>@ZayWopp_ @rodger all Olympic contact sports are a joke. the highest level of competition in taekwondo, karate, and boxing is all outside the ioc because the Olympics only does point based matches</t>
  </si>
  <si>
    <t>Austin 3:16 says these medals awarded in the Tokyo Olympics goes to Karate in women’s Kumite
Feryal Abdelaziz #EGY #GOLD
Irina Zaretska #AZE #SILVER
Gong Li #CHN #BRONZE
Sofya Berultseva #KAZ #BRONZE
#Tokyo2020 #Karate</t>
  </si>
  <si>
    <t>Not sure why taekwondo can stay in the Olympics all these years and karate gets on turn. Not fair. @Paris2024 you won a gold medal in this 
#keepkarateintheolympics</t>
  </si>
  <si>
    <t xml:space="preserve">Diploma for Elena Quirici!🇨🇭🎉 Qualifying 2x for Tokyo,she gave all to bring home hardware for 🇨🇭,as this was Karate's only Olympic appearance.We can only imagine what you're going through right now, know that we're all extremely proud of you!🇨🇭
📸 Reuters Ivan Alvarado
#Olympics </t>
  </si>
  <si>
    <t xml:space="preserve">2024 Olympics for @ZeirosLion @WeatherFox64 @JakeTheFox12 @heavydishongry :
Baseball, softball, and karate to be removed as sports and replaced with...breakdancing.
No, I'm not kidding.
</t>
  </si>
  <si>
    <t xml:space="preserve">Congratulations to #TarekAlhamdi 
#Karate #Olympics winner 
You made us proud champ 🏆 </t>
  </si>
  <si>
    <t xml:space="preserve">Saudi champion Tariq Hamdi @TareqAlhamdi
wins the silver medal in #karate competitions at the #Tokyo2020 Olympics
Everyone knows you are the BEST &amp;amp; you deserve the gold 🏅
Thx @AbdulazizTF for awarding Tarek Hamdi $1.33 million dollars, because he is the HERO in our eyes🇸🇦 </t>
  </si>
  <si>
    <t>@cartesiain @Olympics @worldkarate_wkf True i dont understand karate rules. So what about that guy coming in hot completely off guard? Like he wanted to get kicked in the face. Does the set code include that kinda stuff? Or is it a way in karate that can secure a W when you're far from it?</t>
  </si>
  <si>
    <t>@RichardAMann Too bad KO's are illegal.  This makes me wish that olympic Karate adopted full-contact rules.</t>
  </si>
  <si>
    <t>karate at olympics &amp;gt; taekwondo
tkd should be cut.</t>
  </si>
  <si>
    <t>#Tokyo2020 #Olympics A #Karate medal, an Olympic first, a national record and a wedding anniversary - all in a day's work for Spaniard Sandra Sanchez Jaime.
She took karate's first ever #Gold when she won the women's kata and at 39 became Spain's oldest Olympic champion.</t>
  </si>
  <si>
    <t>Husband: "Madelyn, are you going to be in the Olympics for karate?"
Child (scoffs): "No Daddy, I'm going to be in the Olympics for gymnastics."
Obviously, Dad. Obviously. 
#goals</t>
  </si>
  <si>
    <t xml:space="preserve">I’m gon jus sign up for the next karate olympics, get knocked out every match, win gold. Boom. </t>
  </si>
  <si>
    <t xml:space="preserve">The commentators don’t know the rules. This isn’t proper karate. I’m actually embarrassed watching some of that. #Olympics </t>
  </si>
  <si>
    <t>@Delisketo Most of people don’t read terms and conditions, do you want them to read and understand Olympic karate rules?.</t>
  </si>
  <si>
    <t xml:space="preserve">Couldn't agree more!!The gold medal taken away from the athlete who truly deserved it! That was such a poor end to an amazing debut for Karate in the Olympics. So disappointing! </t>
  </si>
  <si>
    <t>I think had Karate Kata been on the Olympic schedule in Atlanta '96, I genuinely think I could've been a contender. 15 year old me was a fucking machine at kata reps.</t>
  </si>
  <si>
    <t xml:space="preserve">Feryal Abdelaziz made history by becoming the first Egyptian woman to win a gold Olympic medal after beating her Azeri opponent in the women’s Karate Kumite +61kg competition
#Tokyo2020
</t>
  </si>
  <si>
    <t>Na this karate at the #Olympics is  jokes. The rules are absolutely mental 😂</t>
  </si>
  <si>
    <t>@RJcliffordMMA It will probably be the only Olympics to have karate. Using that KO would have been a good seller if they wanted it to go beyond Tokyo</t>
  </si>
  <si>
    <t xml:space="preserve">This is dumb. A karate gold medal match ended with a head-kick knockout. And they disqualified the guy who landed the kick because they said the follow-through on his kick was too hard. I get why you'd have that rule in kids' karate, but at the Olympics? </t>
  </si>
  <si>
    <t xml:space="preserve">@worldkarate_wkf What a shameful decision!!! Being kicked in your head will grant you a golden medal? Next year I’ll participants in the Olympics of Karate and I’m totally confident that I will get one. </t>
  </si>
  <si>
    <t xml:space="preserve">Respect Ryo Kiyuna.
A promise is a promise.
#Japan #Japanese
#Karate #Tokyo2020 #Olympics #goldmedal #GoldenChild #Mom #Mother #Amma #お母さん  #母  #母親
#ママ 
Cc-@BBCWorld @BBCBreaking @BBCSport @BBC </t>
  </si>
  <si>
    <t>Idiotic Olympics. You can win a match in karate but not too much or they'll disqualify you and give the medal to the loser.
@Olympics @NBCOlympics @olympicchannel @espn @SportsCenter #Tokyo2020 #TokyoOlympics</t>
  </si>
  <si>
    <t>Idiotic Olympics. You can win a match in karate but not too much or they'll disqualify you and give the medal to the loser.
@Olympics @NBCOlympics @olympicchannel @espn @SportsCenter</t>
  </si>
  <si>
    <t>@francis_ngannou let's fight olympic karate rules</t>
  </si>
  <si>
    <t>@worldkarate_wkf Shame on the Karate Federation Shame on the Olympics for making this sport a part of their competition Shame on us to watch those who deserve gold get punished The Saudi was the hero And the Iranian wes cheating we are here to watch heroes, not cheaters</t>
  </si>
  <si>
    <t>@Reuters Depriving the Saudi champion, Tariq Hamdi, of the karate gold in the Tokyo Olympics, in front of the Iranian player, by an unjust decision of the Turkish referee.</t>
  </si>
  <si>
    <t>@swiftieseason @absbestos @SirToshi_Nakamo @here4maya @RichardAMann I have a very limited knowledge. In Olympic Karate you score points for landing specific techniques on your opponent. More fencing than combat. In Knockdown Karate you score points for knocking your opponent down, controlling position, and pushing them out of bounds.</t>
  </si>
  <si>
    <t>@ItzESmith @Olympics @worldkarate_wkf It was not acting or cheating.
However many Iranian thinks the saudi player deserves gold.
Also in my mind who gets knocked out is the loser. 
Weird sport 
I think that’s why karate shouldn’t be in the olympics😁</t>
  </si>
  <si>
    <t>@worldkarate_wkf Unfortunately, the decision offended Karate before the Saudi player was wronged.  I think karate won't be in the Paris Olympics</t>
  </si>
  <si>
    <t xml:space="preserve">Ganjzadeh wins karate Olympic gold as opponent disqualified - Al Jazeera English  </t>
  </si>
  <si>
    <t xml:space="preserve">The final bout of karate's historic debut at the Olympics ended in uproar when a high-kick to the neck saw one fighter disqualified and his motionless opponent awarded the gold medal. </t>
  </si>
  <si>
    <t>@AviKaner Unfortunately, the decision offended Karate before the Saudi player was wronged.  I think karate won't be in the Paris Olympics</t>
  </si>
  <si>
    <t>#أولمبياد_طوكيو2020
Shame on you over the judgment on Karate final, which drawn the first place from the KSA player. Turkey judge should never attend any Olympic events anymore. Shame on you.</t>
  </si>
  <si>
    <t xml:space="preserve">Japan's Kiyuna confident #karate will return to Olympics
#Tokyo2020
</t>
  </si>
  <si>
    <t xml:space="preserve">#Tokyo2020
📍Saudi champion Tariq Hamdi was deprived of the gold medal in karate in the Tokyo Olympics in front of the Iranian player by an unfair decision of the match referee A political sports scandal, the hero of which is a Turkish referee colluding with the Iranian player </t>
  </si>
  <si>
    <t xml:space="preserve">Ganjzadeh wins karate Olympic gold as opponent disqualified
</t>
  </si>
  <si>
    <t xml:space="preserve">These rules doesn’t make any sense! How can you be the gold medalist of karate olympic finals and you got knocked out and unconscious!! Not fair at all 🤷🏻‍♂️ #Olympics </t>
  </si>
  <si>
    <t xml:space="preserve">@worldkarate_wkf Karate's in the Olympics it's an easy game just go out there and let them knock your face, and then lay down. Walla, you’ll get a gold medal. 👎 Shame </t>
  </si>
  <si>
    <t xml:space="preserve">#KnowYourKarate: Wael Shueb of the Refugee Olympic Team finished 11th in the @worldkarate_wkf men's kata event at @Tokyo2020. Originally from Syria, Shueb fled in 2015 using a rubber dinghy to reach Turkey and then resettled in Germany. He currently works as a karate instructor. </t>
  </si>
  <si>
    <t xml:space="preserve">In the #Olympics Karate finals the Saudi player's kick on the Iranian player was ruled illegal by the Turkish judge. 
Now, Saudi Arabia claims an "Iranian-Turkish conspiracy."
Such sour losers! </t>
  </si>
  <si>
    <t xml:space="preserve">Egypt’s Golden Girl and Karate Champion, Feryal Ashraf, becomes the first female to win a gold medal in the history of the Olympics, and the first Egyptian gold medalist in Tokyo 2020. </t>
  </si>
  <si>
    <t>@SirToshi_Nakamo @here4maya @RichardAMann Olympics simply need to adopt japanese knockdown karate rules</t>
  </si>
  <si>
    <t xml:space="preserve">Most of the techniques in this thread are not legal under Olympic/WKF Karate rules.  </t>
  </si>
  <si>
    <t xml:space="preserve">#SaudiArabia’s Minister of Sports and President of the Saudi Arabian Olympic Committee #PrinceAbdulAzizbinTurkialFaisal announced that karate player #TarekHamedi will be honored and gifted 5 million #Saudi riyals (US$1.3 million). </t>
  </si>
  <si>
    <t>Karate dancing in the olympics!? 
I coulda been a contender!</t>
  </si>
  <si>
    <t xml:space="preserve">Heartiest congratulations to #Athlete #Neeraj_Chopra, The first Indian who won the gold medal in the Tokyo Olympics 2020, and our pride wrestler #Bajrang_Punia on winning the Bronz medal for the country in the Tokyo Olympics 2020
.
.
.
#tokyo_olympics #karate #kumite #japan </t>
  </si>
  <si>
    <t>@WSwaggerz @Delisketo Anytime a martial art is brought to the Olympics, it's pretty much ruined. Glad Karate Combat is picking up the IOC's slack</t>
  </si>
  <si>
    <t>@dr_teid Nah he kicked on the nick which is unchecked attack, which is not allowed under karate's Olympic rules. Automatic disqualification these are the rules. Part of the game to play by the rules.</t>
  </si>
  <si>
    <t>@TheFarg Karate in the Olympics only allow semi contact. KOs are a DQ</t>
  </si>
  <si>
    <t>E joor, all the girls that makes noise at National Stadium in Lagos in the name of Karate, Kungfu and Judo didn't make the Olympics or they're just getting fit?</t>
  </si>
  <si>
    <t xml:space="preserve">Iranian karate fighter left unconscious gets Olympic gold as opponent disqualified </t>
  </si>
  <si>
    <t xml:space="preserve">No, because it’s a stupid rule. And what the fuck is with karate dancing being an Olympic sport too </t>
  </si>
  <si>
    <t xml:space="preserve">My Christ, just saw that the guy who got KNOCKED OUT in Olympic Karate won the gold medal because judges deemed KO kick to be "too excessive"
Utterly embarrassing. How do you wear the gold medal? HELL, how do you even look at it knowing you got KO'd by the "silver medalist"?! </t>
  </si>
  <si>
    <t xml:space="preserve">𝐀𝐮𝐠𝐮𝐬𝐭 𝟕 - 𝐃𝐚𝐲'𝐬 𝐇𝐢𝐠𝐡𝐥𝐢𝐠𝐡𝐭𝐬
Special mentions:
▪️ Carlo Paalam 🇵🇭 won #Silver in Men's flyweight Boxing.
▪️ First medal 🥈 of the Games for Saudi Arabia in Karate.
#AsiaAtOlympics #Tokyo2020 #Olympics </t>
  </si>
  <si>
    <t>@worldkarate_wkf An extreme scandel in both Karate and The Olympics today as a win in a contact martial arts sport was usurped from the real champion by a fake sharade.
The cheat got up after that hit to claim his stolen medal.
This will be talked about for decades along all who enabled it</t>
  </si>
  <si>
    <t xml:space="preserve">✨ Feryal Abdelaziz 🇪🇬✨
At 22, Feryal is the women’s karate kumite +61kg champion as the sport debuted at the Olympics.
She is the first ever Egyptian woman to win an Olympic GOLD medal. This is Egypt’s 8th 🥇 medal at the Olympics since debuting in 1912. #KnowHerName </t>
  </si>
  <si>
    <t>@erikmagraken Traditional karate isn’t this and as far as I’m concerned Tareq won gold. Thank god it’s over. The politics of this is stupid just to make it more accessible for the Olympics/audience. Destroy the art for money and sport.</t>
  </si>
  <si>
    <t xml:space="preserve">#KSA ‘s Karate hero Tarek Hamdi JOYFULLY shows off his #Tokyo2020 #Olympics silver medal &amp;amp; shares the moment with Ministry of Sport &amp;amp; Saudi Olympic Committee's Prince Abdulaziz bin Turki Al-Faisal.
🥋Congratulations to Saudi Arabia 🇸🇦 </t>
  </si>
  <si>
    <t xml:space="preserve">Tarek Hamdi Won Saudi Arabia’s First #Olympics Silver Medal in karate 75kg category since 2000 at  the #Tokyo2020 #OlympicGames. 
🥋Historic Moment For #KSA 
#KarateKata #Karate
</t>
  </si>
  <si>
    <t xml:space="preserve">This is truly unfair with @TareqAlhamdi by the Turkey based REFEREE.
He gave decision against the Saudi karate player HAMDI, while he was leading by 4-1🤔
Worst decision in the history of #Olympics i have ever seen.
You're the champion and actual gold medalist 🏅
#طارق_حامدي </t>
  </si>
  <si>
    <t xml:space="preserve">75yo master (7 straight world champ’s) of Olympic gold medal winner: 
“Moving forward, he will need to continue practicing to understand the core of karate. So for Kiyuna to really understand what karate is, I think it will probably be when he’s past 70”  </t>
  </si>
  <si>
    <t xml:space="preserve">@ReutersIran The referee of the final match in the Olympics likes a tweet that offends the Arabs, how was he chosen as the referee of a final match while he is racist and spreads hatred? He deleted his account #Tokyo2020     #Karate     @worldkarate_wkf @Olympics @saudiolympic @Tokyo2020 </t>
  </si>
  <si>
    <t xml:space="preserve">Japan’s Ryo Kiyuna Wins The World’s First Olympic Gold In Men’s Karate Kata </t>
  </si>
  <si>
    <t>@TheDantagonist The replies are an amazing repository of people who know more about Olympic karate than do the Olympic karate refs and competitors, an astounding resource.</t>
  </si>
  <si>
    <t>Brazil won soccer! USA wins Basketball! And everybody wins with the addition of karate and skateboarding to summer olympics #Tokyo2020 #OlympicGames</t>
  </si>
  <si>
    <t xml:space="preserve">Egypt's 🇪🇬 Feryal Abdelaziz just made history!
The 22-year old Karate champ wins Egypt's 1st EVER #Olympic Women’s Gold Medal 🥇 </t>
  </si>
  <si>
    <t>@RichardAMann Olympic gold by illegal KO. Maybe I should switch from Kickboxing to Karate lol</t>
  </si>
  <si>
    <t xml:space="preserve">#Egypt’s Feryal Abdelaziz wins the country’s second #Olympic gold medal since 1948 by besting her Azerbaijanian opponent in the women’s over-61kg karate kumite final.
</t>
  </si>
  <si>
    <t xml:space="preserve">Ariel Torres takes a Bronze medal in the Olympics. The first American to medal in karate. </t>
  </si>
  <si>
    <t xml:space="preserve">Goodnight Jakey ❤️😭 I know you did great today in all your activities and I am so proud of you. I Watched karate Olympics tournament today and the athletes are so great. fighting tomorrow and smile more than u usually do today. Love u ❤️
@ENHYPEN_members
#엔진과_함께하는_제일라 </t>
  </si>
  <si>
    <t xml:space="preserve">It turned out that the Turkish referee of the @Olympics karate competition isn’t neutral after all. Here the referee liked a tweet that describes us, Saudis, as “bedouin dogs”. To be honest, any Saudi can see that coming from an Ottoman leftover. </t>
  </si>
  <si>
    <t xml:space="preserve">#Silver for #SaudiArabia
Tarek Hamdi wins #SaudiArabia 🇸🇦 first Olympic silver medal in karate 75kg category since 2000. 
 #Tokyo2020 #Karate #KarateKata </t>
  </si>
  <si>
    <t xml:space="preserve">Don't mess with Bulgarian women! 
All #Olympics medals for #BUL have been won by women in:
#Karate 🥇
#Boxing 🥇
#Shooting🥈 
#Wrestling  🥉🥉
#Tokyo2020 </t>
  </si>
  <si>
    <t>Congrats to #Egypt for its first ever women's gold medal in Karate no less.  #Olympics 🥇</t>
  </si>
  <si>
    <t>@worldkarate_wkf That was the wrong call! The gold medal taken away from the Saudi athlete who truly deserved it! That was such a poor end to an amazing debut for Karate in the Olympics. So disappointing!</t>
  </si>
  <si>
    <t xml:space="preserve">@rodger The referee of the final match in the Olympics likes a tweet that offends the Arabs, how was he chosen as the referee of a final match while he is racist and spreads hatred? He deleted his account #Tokyo2020    #Karate    @worldkarate_wkf @Olympics @saudiolympic @Tokyo2020 </t>
  </si>
  <si>
    <t xml:space="preserve">The main referee of the final +75kg Karate Olympic match @ugurkobas liked an insulting &amp;amp; racially offensive tweet calls Arab “dogs”. This is clearly biased &amp;amp; unacceptable behavior require a thorough investigation &amp;amp; immediate action! Olympics ethic committee must denounce racism! </t>
  </si>
  <si>
    <t xml:space="preserve">@Olympics The referee of the final match in the Olympics likes a tweet that offends the Arabs, how was he chosen as the referee of a final match while he is racist and spreads hatred? He deleted his account #Tokyo2020    #Karate    @worldkarate_wkf @Olympics @saudiolympic @Tokyo2020 </t>
  </si>
  <si>
    <t xml:space="preserve">Egypt's Feryal Abdelaziz defeated Azerbaijan's Iryna Zaretska to win the Olympic gold medal in the women's karate "kumite" +61kg category on Saturday. </t>
  </si>
  <si>
    <t>made the mistake of watching some Olympic-level karate. it was pretty rubbish.
the kumite, at least. Kata is always cool, fortunately.</t>
  </si>
  <si>
    <t xml:space="preserve">@Olympics The referee of the final match in the Olympics likes a tweet that offends the Arabs, how was he chosen as the referee of a final match while he is racist and spreads hatred? He deleted his account #Tokyo2020   #Karate   @worldkarate_wkf @Olympics @saudiolympic @Tokyo2020 </t>
  </si>
  <si>
    <t>Oh wow, apparently Karate at the Olympics actually involves fighting. I tried watching it a couple of times and it was just people standing alone doing forms which is exceptionally non-engaging for the casual viewer.</t>
  </si>
  <si>
    <t xml:space="preserve">Three thrilling days concluded in Nippon Budokan where Karate’s dreams of becoming an Olympic sport finally came true. Karate is finally an Olympic sport. </t>
  </si>
  <si>
    <t>@Delisketo I was already questioning the ruleset of Olympic karate, but this whole thing is ridiculous
Sabaki Challenge rules for the next Olympics pls</t>
  </si>
  <si>
    <t xml:space="preserve">Congratulations to #FeryalAbdelaziz for winning #Egypt's first gold medal in the #Tokyo2020 #Olympics in #Karate.
Feryal is also the first woman in Egypt's history to win a gold medal in any sport during the Olympics.
مبروك لبطلة #مصر #فريال_عبد_العزيز . </t>
  </si>
  <si>
    <t xml:space="preserve">Karate’s Olympic debut ended with a messy, confusing penalty for a kick that left Tareg Hamedi disqualified. After initially believing he had won, Hamedi took the silver medal, with his opponent Sajad Ganjzedeh winning gold. #Tokyo2020
</t>
  </si>
  <si>
    <t>@erichhumphres @adam_skovacs Yeah I’m no expert so can’t confirm. All I know is, it seems in the olympics boxers can win gold based off early “play it safe” stoppages (KOs) and karatekas (is that a made up word?) can win gold based off getting KTFO “strange karate rules” stoppages (DQs)</t>
  </si>
  <si>
    <t xml:space="preserve">Kiyuna Ryo: “After the win, I wanted to tell my late mother that I kept a promise getting the win at the Olympics."⁠⁠
⁠⁠
The Japanese karateka captured Japan's first-ever gold medal in Karate at Nippon Budokan, the spiritual #Tokyo2020
⁠⁠
#Karate #StrongerTogether </t>
  </si>
  <si>
    <t>@worldkarate_wkf It's really lame that saudi didn't get the gold metal, this decision was absolute trash 😐. I think nobody who practice karate  agree this was correct. What a horrible way to end the Olympics :c. I still love karate and enjoyed watching it</t>
  </si>
  <si>
    <t xml:space="preserve">The final bout of #karate's historic debut at the #Olympics ended in uproar on Saturday when Saudi Arabian Tareg Hamedi's high-kick to Sajad Ganjzadeh's neck saw him disqualified and his motionless #Iranian opponent awarded the gold medal. #سجاد_گنج_زاده #سجاد_گنج‌زاده </t>
  </si>
  <si>
    <t xml:space="preserve">#Egypt #Olympics : Feryal Ashraf has become first Egyptian woman to win a gold medal at the Olympics - the 22 year old won the women’s karate kumite +61kg event #فريال_أشرف  #مِصر </t>
  </si>
  <si>
    <t xml:space="preserve">8 nations get 1 gold medal, wow. 1970 was 1st world champs, held every 2yrs after. 1985 1st IOC recognition. 1994 new WKF name. 1999 updated rules (red/blue, etc). 2005, ‘09, ‘12 Games rejection. 2016 accepted. 2021 first #olympics. True int’l sport for all countries #karate </t>
  </si>
  <si>
    <t xml:space="preserve">Meet Feryal Abdelaziz,  the 22-year-old athlete who just became the first Egyptian woman to win a gold medal at the #Olympics. She won first place in the women’s karate kumite +61kg event 👏🥋 </t>
  </si>
  <si>
    <t>LRT: karate rules but Olympic karate sounds fucking hilarious</t>
  </si>
  <si>
    <t xml:space="preserve">Just a little while ago, fair play was killed in front of millions of people in the Tokyo Olympics.. What happened to the Saudi karate player is not fair at all!#SaudiArabia #Tokyo2020 #Tokyo2021 #TokyoOlympics </t>
  </si>
  <si>
    <t xml:space="preserve">#Gold for #Egy | Feryal's family celebrates her historic achievement🏅🥋
#Tokyo2020 #Olympics #Egypt #Karate | #مصر #فريال_أشرف #الميدالية_الذهبية #النشيد_الوطني </t>
  </si>
  <si>
    <t xml:space="preserve">#SaudiArabia’s Minister of Sports and President of the Saudi Arabian Olympic Committee Prince Abdul Aziz bin Turki al-Faisal has announced that karate player #TarekHamedi will be honored and gifted 5 million Saudi riyals (US$1.3 million).
#Tokyo2020 
</t>
  </si>
  <si>
    <t xml:space="preserve">Anyone with knowledge in #Karate #Karatekumite to explain me how the #Iri competitor won while he was KO with a mawashigiri done by the #ksa karateka?
#Olympics #Tokyo2020 </t>
  </si>
  <si>
    <t xml:space="preserve">The referee of the final match in the Olympics likes a tweet that offends the Arabs, how was he chosen as the referee of a final match while he is racist and spreads hatred? #Tokyo2020  #Karate  @worldkarate_wkf @Olympics @saudiolympic @Tokyo2020  </t>
  </si>
  <si>
    <t xml:space="preserve">Well done our #OlympicGames  champs making Egypt proud 🇪🇬🇪🇬 Bravo Feryal , gold medal winner in Karate 💪👏 
#Egypt #Olympics </t>
  </si>
  <si>
    <t>@BBCSport I can't understand why karate, a sport practiced by so many people around the world will not be in the next Olympic games while we can't seem to get rid of this posh way to abuse animals.</t>
  </si>
  <si>
    <t xml:space="preserve">@worldkarate_wkf The referee of the final match in the Olympics likes a tweet that offends the Arabs, how was he chosen as the referee of a final match while he is racist and spreads hatred? #Tokyo2020  #Karate  @worldkarate_wkf @Olympics @saudiolympic @Tokyo2020 </t>
  </si>
  <si>
    <t>@Olympics @worldkarate_wkf Karate is not about strength
You think i will say morality ? No idiot,  obviously it's all about acting 👌🏽</t>
  </si>
  <si>
    <t xml:space="preserve">🇮🇷 Iran's Sajad Ganjzadeh has won the gold medal in men's over-75 kilogram karate at Tokyo 🥇 @Olympics after his final opponent 🇸🇦 Tareg Hamedi was disqualified for kicking Ganjzadeh hard in the upper body or head! 🥋
#Olympics #Tokyo2020
READ MORE ➡️  </t>
  </si>
  <si>
    <t>@JordanSchachtel It is not without reason that they want to eliminate karate from the Olympics.</t>
  </si>
  <si>
    <t>Congratulations to #FeryalAbdelaziz for winning #Egypt's first gold medal in the #Tokyo2020 #Olympics in #Karate.
Feryal is also the first woman in Egypt's history to win a gold medal in any sport during the Olympics.</t>
  </si>
  <si>
    <t>Olympics Athletics, Golf, Canoe Sprint, Water Polo, Beach Volleyball , Diving, Rhythmic Gymnastic, Baseball , Softball, Volleyball, Boxing, Karate, Modern Pentathlon, Cycling Track, Handball, Wrestling, Equestrian Jumping, Artistic Jumping, and Football #Olympics</t>
  </si>
  <si>
    <t>In case you missed it...
#Ganzjadeh claims last #karate title at Tokyo 2020 after opponent disqualified
#Tokyo2020 #Olympics</t>
  </si>
  <si>
    <t>RT
Thank you for all people who have worked on " Karate be on Olympics " First step came true after all of years. Now step forward to be Official sports!
This dream was not just for Japanese Karate but also for people all around the world.
#Tokyo2020 #Karate #Olympics</t>
  </si>
  <si>
    <t>@Bossfood4 @Olympics @worldkarate_wkf blame karate rules which permit that even in the final they were jumping for two mins</t>
  </si>
  <si>
    <t xml:space="preserve">Congratulations #SaudiArabia's 🇸🇦 #TarekHamidi  on winning Silver 🥈 medal in @tokyo2020 🇯🇵 @olympics in Men's #Karate 🥋 +75kg </t>
  </si>
  <si>
    <t>@Olympics @worldkarate_wkf Shame on you. Tareg should have won the gold. He is a real karate player. To  the iranian  player i say: What a shameless win you got.</t>
  </si>
  <si>
    <t xml:space="preserve">Karate Kata Olympic World Champion Kiyuna Standing on the Medal Podium with his Mother's Photo. Respect Champion ... One Sport 🥋❤️🥊 </t>
  </si>
  <si>
    <t xml:space="preserve">The final bout of karate's historic debut at the #Olympics ended in uproar when Saudi Arabian Tareg Hamedi's high-kick to Sajad Ganjzadeh's neck saw him disqualified and his Iranian opponent awarded the gold medal  </t>
  </si>
  <si>
    <t>@Olympics @worldkarate_wkf Face kick is legal in karate</t>
  </si>
  <si>
    <t xml:space="preserve">Hijab wearing sportswoman Feryal Ashraf of Egypt is an Olympic champion. 22 year old Feryal Ashraf won the gold medal in karate at the Tokyo Olympics. It’s Egypt’s first Tokyo Olympics gold medal </t>
  </si>
  <si>
    <t xml:space="preserve">Stunning performance.....
#Olympics #Karate #KarateKata </t>
  </si>
  <si>
    <t>@fluffyrocket27 @Ab0farid @Olympics @worldkarate_wkf Face kick is legal in karate</t>
  </si>
  <si>
    <t xml:space="preserve">Iran’s Sajad Ganjzadeh wins karate #Olympics gold as opponent, Saudi Arabia’s Tareg Hamedi, was disqualified for a high kick  </t>
  </si>
  <si>
    <t>@cartesiain @Olympics @worldkarate_wkf Face kick is legal in karate</t>
  </si>
  <si>
    <t xml:space="preserve"> Ganjzadeh wins karate Olympic gold as opponent Our Hashtag  2020 #FWN #freeworldnews #today</t>
  </si>
  <si>
    <t>I'm gonna miss karate at the olympics</t>
  </si>
  <si>
    <t xml:space="preserve">The referee of the final match in the Olympics likes a tweet that offends the Arabs, how was he chosen as the referee of a final match while he is racist and spreads hatred? #Tokyo2020 #Karate @worldkarate_wkf @Olympics @saudiolympic @Tokyo2020  </t>
  </si>
  <si>
    <t xml:space="preserve">Ganjzadeh wins karate Olympic gold as opponent disqualified | Olympics News </t>
  </si>
  <si>
    <t xml:space="preserve">@Olympics @DaniAlvesD2 @timebrasil @CBF_Futebol The referee of the final match in the Olympics likes a tweet that offends the Arabs, how was he chosen as the referee of a final match while he is racist and spreads hatred? #Tokyo2020 #Karate @worldkarate_wkf @Olympics @saudiolympic @Tokyo2020 </t>
  </si>
  <si>
    <t xml:space="preserve">TOKYO (AP) — The final bout of karate's Olympic debut seemed to have everything that makes combat sports so fascinating, right down to an incredible ending that should have made fans hungry for more of a martial art fighting for… </t>
  </si>
  <si>
    <t xml:space="preserve">My very first trip to Japan had a side trip to Okinawa to continue my studies in Goju Ryu Karate, and it was amazing to see it at the #Olympics this year! I really just wish I could have been there in person like originally planned! #Japan. #Karate </t>
  </si>
  <si>
    <t xml:space="preserve">Guess Which One Of These Guys Won The Olympic Gold Medal For Karate 
 </t>
  </si>
  <si>
    <t xml:space="preserve">Ganjzadeh wins karate Olympic gold as opponent disqualified – 247 Information Round The World </t>
  </si>
  <si>
    <t xml:space="preserve">Some1 criticised breakdance removing karate from Olympics- saying ioc can't tell difference between art and sport. Have they seen synchronised swimming? Do they know Olympic history? Some1 knows a little less of olympics than the IOC or even this layman it seems 🤣 #Olympics </t>
  </si>
  <si>
    <t>Memorable Olympic Karate competition comes to thrilling close
#Karatekumite #Karate #KarateSpirit</t>
  </si>
  <si>
    <t xml:space="preserve">Ganjzadeh wins karate Olympic gold as opponent disqualified  </t>
  </si>
  <si>
    <t>@worldkarate_wkf Its a good way to keep pepole not interested in karate , if what happened considered rules then  i hope to never see this  sport in olympics again</t>
  </si>
  <si>
    <t xml:space="preserve">Shame on you uuuuu
@Olympics 
@worldkarate_wkf
#Tokyo2020
#Karate
This is not sport 
👎👎👎👎👎👎👎  </t>
  </si>
  <si>
    <t xml:space="preserve">Congratulation to the first Egyptian\Woman\African to win a Gold medal in Karate ! 🥇🇪🇬🧕
#GRLbint #womenempowerment  #Olympics  #مصر #Egypt </t>
  </si>
  <si>
    <t>@Reuters This was for all the fake injuries and time waisting in the football matches. the arab teams do that all the times in every game i guess thats the only way they know  
Congratulation to #SajadGanjzadeh 🥇
#Olympics #Karate</t>
  </si>
  <si>
    <t>@Olympics @worldkarate_wkf The gold medal taken away from the athlete who truly deserved it!  🇸🇦 
That was such a poor end to an amazing debut for Karate in the Olympics. So disappointing! #AbdulazizTF</t>
  </si>
  <si>
    <t xml:space="preserve">#Olympics. Karate final judge prefers bad words about the Saudi audience and then returns to delete the preference!  Is sports the first rule of politics? </t>
  </si>
  <si>
    <t xml:space="preserve">Saudi Tariq Hamdi led Iranian rival Sajjad Ganjzadeh in karate finals, landing a knockout. He thought he'd won but a Turkish judge ruled the kick illegal &amp;amp; #gold went to Iran. Saudi Arabia claims a "Iranian-Turkish conspiracy."#طارق_حامد #Olympics </t>
  </si>
  <si>
    <t xml:space="preserve">Our first World #Karate Champion and now #Olympic medalist. Congratulations! 🥈
#WKF #Tokyo2020 
@worldkarate_wkf 
@AzEmbJapan 
@Tokyo2020 
@NOCAzerbaijan 
@officialmys </t>
  </si>
  <si>
    <t>James Vick would fucking dominate Olympic karate</t>
  </si>
  <si>
    <t>#تركيا_وايران_تسرقان_ذهبيتنا
@ugurkobas                                    !the gold medal taken away from the athlete who truly deserved it! That was such a poor end to an amazing debut for Karate in the Olympics. So disappointing!</t>
  </si>
  <si>
    <t>Olympic Karate Kumite ought to be “light-contact”. Turns out the finals were more like full contact karate with worse rules.</t>
  </si>
  <si>
    <t xml:space="preserve">Egypt's Feryal Abdelaziz defeated Azerbaijan's Iryna Zaretska to win the Olympic gold medal in the women's karate 'kumite' +61kg category </t>
  </si>
  <si>
    <t>@insanelyvain @judicarlee_ @SunshineSprkl69 I mean it’s still hilarious though that Olympic Karate and TKD you can get disqualified for knocking a guy out. Shit has become more of a routine dance. Lyoto would probably get disqualified early 🤣</t>
  </si>
  <si>
    <t>1st time watching #Olympics. Amazing. Modern pentathlon, handball, gymnastics somehow combined with throwing a damn ball in the air &amp;amp; catching it behind your KNEE! Then some unfathomable event (karate?) which reminded me of 2 angry women i once saw squaring up in an aldi car park</t>
  </si>
  <si>
    <t xml:space="preserve">Ancient Japanese Martial Art Karate Strikes For First Time at Tokyo Olympics – NPR </t>
  </si>
  <si>
    <t xml:space="preserve">#PHOTOS: #SaudiArabia's #Karate hero @TareqAlhamdi shows off his @Tokyo2020 @Olympics silver medal and shares the moment with @gsaksa_en and @saudiolympic's Prince @AbdulazizTF #Tokyo2020  </t>
  </si>
  <si>
    <t>Greetings, 
Are you worried about your homework or academic orders??? We are here to help you!
Our  team of academic writers are available 24/7.
Just DM or call
+1-406-302-7618
#uae #dubai #FALLSEMESTER
#Karate #Olympics #ArshadNadeem #collegelife</t>
  </si>
  <si>
    <t xml:space="preserve">@EnglishFars Only you guys consider him as an Iranian winner the rest of the world consider him as a Joke! #Olympics #Karate </t>
  </si>
  <si>
    <t>@itsYass3r @TM6ix @Olympics @worldkarate_wkf When you act like a wild animal in the game this is what you get 😂🤣 i love karate rules 🤣</t>
  </si>
  <si>
    <t>@worldkarate_wkf Tweeters assert that depriving the Saudi champion, Tariq Hamdi, of the karate gold in the Olympics in front of the Iranian player, by an unjust decision of the match referee, is a political sports scandal whose hero is a Turkish referee who is complicit with the Iranian player.</t>
  </si>
  <si>
    <t>For real no one even cared about football at Olympics- maybe they should kick that sport out instead of karate (that literally made its first appearence this year)</t>
  </si>
  <si>
    <t xml:space="preserve">Gold medal today for #Egypt! Feryal Abdelaziz (22) - Karate. First Egyptian woman ever to win a gold medal at the #Olympics </t>
  </si>
  <si>
    <t xml:space="preserve">ITT - people who don't get the whole "not looking to brain damage somone" aspect of Olympic karate. </t>
  </si>
  <si>
    <t xml:space="preserve">@anarana21 👨🏻‍💻 Egypt's Feryal Abdelaziz defeated Azerbaijan's Iryna Zaretska to win the Olympic gold medal in the women's karate 'kumite' +61kg category👏🏻👏🏻 </t>
  </si>
  <si>
    <t xml:space="preserve">This is great Olympic news for Egypt!! Their first gold!!! Congrats to Faryal Abdelaziz for her achievement in karate. According to the article, this brings Egypt's medal count to 6.
 </t>
  </si>
  <si>
    <t xml:space="preserve">Amazing 
#tokyo #olympics #karate #kumite #japan #roadtotokyo #wkf #karatedo #sport #worldkaratefederation #olympic #olympicgames #karateka #paralympics #sportkarate #sports #karategirls #judo #ippon #karatelife #karateshotokan #karatetraining #karateintotheolympics #karatekas </t>
  </si>
  <si>
    <t xml:space="preserve">🚨 MISSING GIRL PLEASE SHARE 🚨
#DenisePipitone #Tokyo2020 #RhythmicGymnastics #Messi #TheSuicideSquad #Olympics #FRAUSA #Karate #JuegosOlimpicos #JeuxOlympiques #OlympicGames </t>
  </si>
  <si>
    <t>The Olympics are so different here in France. Judo, karate, handball, volleyball, fencing are the big ones. 
And Britain? Track and field and bikes and gym, and okay, skateboard. 
Swimming and equestrian, sailing and rowing are shared. But I like the French version more.</t>
  </si>
  <si>
    <t xml:space="preserve">Thank you Tareq. You're the real Gold Medal Olympic 🥇🇸🇦🇸🇦🇸🇦🇸🇦🇸🇦🇸🇦 #Olympics #Karate  </t>
  </si>
  <si>
    <t>They're removing karate in favor of break dancing in the next olympics? IF I SPEAK‼️‼️‼️‼️‼️‼️</t>
  </si>
  <si>
    <t>@Olympics @worldkarate_wkf Please add karate in paris 2024</t>
  </si>
  <si>
    <t xml:space="preserve">The gold medal taken away from the athlete who truly deserved it!  🇸🇦 
That was such a poor end to an amazing debut for Karate in the Olympics. So disappointing!🙄 </t>
  </si>
  <si>
    <t>@worldkarate_wkf The gold medal taken away from the athlete who truly deserved it!  🇸🇦 
That was such a poor end to an amazing debut for Karate in the Olympics. So disappointing!🙄</t>
  </si>
  <si>
    <t>@_ShinyStar_ Our first ever Olympic Medal in Karate I mean.</t>
  </si>
  <si>
    <t>Replace Karate with Virtua Fighter next Olympics.
Both are no contact and Virtua Fighter is way more fun to watch.</t>
  </si>
  <si>
    <t xml:space="preserve">The lesson I knew about #Karate in #Olympics #Tokyo2020 is if you faked your injury you will win !! 
That’s stupid rule and make Karate look bad in competition spots 😂
#Saudi #Iran </t>
  </si>
  <si>
    <t xml:space="preserve">Marbrook Feryal Abdelaziz! 👏
The Egyptian athlete took the gold medal in the +61kg women’s karate! 🇪🇬 🥋 🥇
Relive the magic moment! 
#beINTokyo #Olympics  #Tokyo2020 
</t>
  </si>
  <si>
    <t xml:space="preserve">What an emotional moment. #RyoKiyuna of #Japan posed with his gold medal🥇in #Karate and a photo of his mother, who died two years ago.  “After I won, “I wanted to tell my mom that I kept our promise.” 
#motivation #Olympics #Tokyo2020 </t>
  </si>
  <si>
    <t>@alsabti_adel @Olympics @worldkarate_wkf this hard beat is eror. come to Iran and learn Karate😂😂😂</t>
  </si>
  <si>
    <t xml:space="preserve">Congratulations to #Feryal_Abdelaziz for her #gold #medal in the women’s #karate Kumite +61kg event! For the first time, an Egyptian female athlete has won a gold medal #Olympics #Egypt #Tokyo2020 </t>
  </si>
  <si>
    <t xml:space="preserve">#Olympics | Congratulations to the Champion @TareqAlhamdi for winning silver medal in the men’s kumite +75kg karate. #Tokyo2020🇸🇦🥈🥋 </t>
  </si>
  <si>
    <t>Karate is an Olympic sport... Hell man, we had it in our school.</t>
  </si>
  <si>
    <t>@worldkarate_wkf For the Record: Karate did Great at Olympics, if the Sports’ choice for Paris had been done after the Tokyo’s games, probably Karate would be in for 2024, but on the final bout the decision about the winner was a shame. Really. Hope it comeback for 2028 ou 2032, but not this way.</t>
  </si>
  <si>
    <t xml:space="preserve">The #Iranian player should have the Oscar as the Best Actor in the Olympics.
#Tarek_Hamdi 🇸🇦 is the real champion. #Karate
#Olympics #Tokyo2020  #طارق_حامدي </t>
  </si>
  <si>
    <t>In case you missed it...
#Egyptian #Abdelaziz claims women's 61kg gold on last night of #karate
#Tokyo2020 #Olympics</t>
  </si>
  <si>
    <t>@BarbaraStans IOC votes on Olympic program revisions for future Games in 1st IOC session after an OG has been held -- Breaking was approved to be added to the Olympic program in Oct. 2019 (surfing, sport climbing &amp;amp; skateboarding will stay, while baseball/softball/karate are eliminated for now)</t>
  </si>
  <si>
    <t>@Ab0farid @Olympics @worldkarate_wkf He was clearly the strongest. Want to see a karate fight where all kicks are allowed</t>
  </si>
  <si>
    <t>Olympic karate is the maste embarrassing hing that’s ever been on the tele</t>
  </si>
  <si>
    <t xml:space="preserve">Egypt’s Feryal Abdelaziz wins the gold medal in the women's kumite +61kg karate at the Tokyo Olympics 
#Egypt 🇪🇬 #Olympics #voaolympics #TokyoOlympics </t>
  </si>
  <si>
    <t xml:space="preserve">Kiyuna Ryo receiving his gold medal in karate during the Tokyo Olympic Games. He's holding a flower bouquet and picture of his mother, who passed away a couple of years ago of cancer ❤️ </t>
  </si>
  <si>
    <t>Ugur Aktas of 🇹🇷 won the other 🥉.
All the Karatekas embodied the true spirit Of #karate and exemplified #olympic values on and off the Tatami. 
Karate, you'll be missed in the Olympics.💔🥋
Oss.</t>
  </si>
  <si>
    <t>And then, Day 3 happened. I'm sure ALL the Karatekas around the globe would've been eager to watch and enjoy this beautiful thing called #karate today in the #olympics , the women's +61kg #Karatekumite event kicked off the final day.</t>
  </si>
  <si>
    <t>Saw some Olympic Karate, 👎🏻 nothing like ‘Karate Kid’ 😂😀👍🏻😂😀</t>
  </si>
  <si>
    <t xml:space="preserve">There was some drama at the Karate Olympic finals. Sajad was awarded the gold despite being down 4-1 before the kick. Anyone else want to see a rematch in the Karate Combat pit? 👀 #KarateCombat </t>
  </si>
  <si>
    <t xml:space="preserve">This is totally unfair to the true champion from Saudi Arabia.
I've never seen someone wins a match by getting his as* kicked.
#Olympics 
#Tokyo2020 
#Karate </t>
  </si>
  <si>
    <t>@worldkarate_wkf That was the wrong call! The gold medal taken away from the athlete who truly deserved it! That was such a poor end to an amazing debut for Karate in the Olympics. So disappointing!</t>
  </si>
  <si>
    <t xml:space="preserve">Listen To New Music Inspired By Karate's Olympic Debut | NPR - Houston Public Media 🙋   something to give away 🎁 </t>
  </si>
  <si>
    <t xml:space="preserve">Congratulations 
#tokyo #olympics #karate #kumite #japan #roadtotokyo #wkf #karatedo #sport #worldkaratefederation #olympic #olympicgames #karateka #paralympics #sportkarate #sports #karategirls #judo #ippon #karatelife </t>
  </si>
  <si>
    <t xml:space="preserve">#Gold! Congratulations to #Egypt’s Feryal Abdelaziz for winning the gold medal 🥇 for #Karate today at the #Tokyo, #Olympic Games. Well deserved! 🇪🇬  </t>
  </si>
  <si>
    <t xml:space="preserve">Olympic athlete who happens to wear a hijab: wins gold 
Me, eating crisps: Idk maybe I could do karate ? </t>
  </si>
  <si>
    <t>Go check out the mens Olympic Final in the Karate(not sure of the weight). The Iranian dude that won only won cause he got hit too hard &amp;amp; was knocked the fuck out. The Saudi guy that lost essentially lost for being too good at Karate. Weird sport. Nothing like The Karate Kid btw</t>
  </si>
  <si>
    <t xml:space="preserve">Today Feryal Abdelaziz was the first women to win a gold medal in the Olympic Games for Egypt. It was in Karate kumite and +61 kg. So proud of her and such an inspiration to girls in Egypt! #Olympics #Karate #Women #Egypt </t>
  </si>
  <si>
    <t xml:space="preserve">Dude literally won an Olympic gold medal with the karate tournament version of Eddie Guerrero faking a chair shot from his opponent.  </t>
  </si>
  <si>
    <t xml:space="preserve">Feryal Ashraf presents Egypt with a gold medal in karate at the Tokyo Olympics – the athlete – the Tokyo Olympics </t>
  </si>
  <si>
    <t xml:space="preserve">Olympics-Karate-Unconscious Ganjzadeh gets gold as opponent disqualified </t>
  </si>
  <si>
    <t xml:space="preserve">Nice to see a Saudi athlete win a Medal. The future of Sport is looking good in KSA, love to see it. #Ksa #Olympics #Karate </t>
  </si>
  <si>
    <t>@Olympics @worldkarate_wkf How to win a gold medal in Karate: Act dead</t>
  </si>
  <si>
    <t>@SmeshJitsuOnly I’ll concede.
Olympic Karate and Olympic TKD are both bullshit</t>
  </si>
  <si>
    <t>@SajjadNeisi @Olympics @worldkarate_wkf I don't know the law of #karate.. I hope the truth.. only 🇸🇦❤️‍🔥</t>
  </si>
  <si>
    <t xml:space="preserve">AFRICA!
🇪🇬 Egypt's Feryal Abdelaziz has won the Gold medal 🥇 in the Women's +61kg Karate Kumite at the Tokyo Olympics.
🇪🇬 Egypt's Ahmed Elgendy won the Olympics the Silver medal🥈 in Modern Pentathlon.
🇪🇹 Ethiopia's Letesenbet Gidey has won Bronze 🥉 in the Women's 10,000m run </t>
  </si>
  <si>
    <t>Apparently you can get disqualified for kicking too hard in karate. That’s ridiculous. #Olympics</t>
  </si>
  <si>
    <t xml:space="preserve">🇪🇬 Egypt's Feryal Abdelaziz has won the Gold medal 🥇 in the Women's +61kg Karate Kumite at the Tokyo Olympics.
🇪🇬 Egypt's Ahmed Elgendy won the Olympics the Silver medal🥈 in Modern Pentathlon.
🇪🇹 Ethiopia's Letesenbet Gidey has won Bronze 🥉 in the Women's 10,000m run. </t>
  </si>
  <si>
    <t>@SajjadNeisi @Olympics @worldkarate_wkf #KarateKata #karate #Karatekumite 
Fake #iri 
True #KSA</t>
  </si>
  <si>
    <t xml:space="preserve">@ugurkobas Racist Turkish with bad smell 😷
#KarateCombat #أولمبياد_طوكيو  #طارق_حامدي #السعودية #Olympics #karate </t>
  </si>
  <si>
    <t xml:space="preserve">Last day of Olympic Karate… How are we truly feeling UK? #uk #karate #olympics #englishkarate #britishkarate </t>
  </si>
  <si>
    <t xml:space="preserve">Here is the fight-ending kick. Tareq was leading 4-1 and would have scored another 3 points. I think a serious warning would have done it and the opponents should have been DQd due to not being able to continue the final. #karate #Olympics </t>
  </si>
  <si>
    <t xml:space="preserve">#TokyoOlympics: Feryal Abdelaziz creates history by becoming first Egyptian woman to win Olympic #Gold.
#Tokyo2020 #Karate #Gold #FeryalAbdelaziz </t>
  </si>
  <si>
    <t xml:space="preserve">Neeraj Chopra creates history with Olympic Gold Medal in Javelin throw, 1st ever Athletic medal for India &amp;amp; 2nd ever individual olympic gold medal
#tokyo #olympics #karate #kumite #japan #roadtotokyo #wkf #karatedo #sport #worldkaratefederation #olympic #olympicgames #karateka </t>
  </si>
  <si>
    <t>@Mshari4S @irandost_amir @Wesker_8 It is not WAR!
It is KARATE there Are clear Rules!
You can kill and murder children and Starve people to death in War and no one says nothing
but you can "not" hit a killing blow as brutal as you want in Olympics KARATE
and it was a Fair decision!</t>
  </si>
  <si>
    <t xml:space="preserve">Okinawans swell with pride over native son’s gold medal in karate
#Tokyo2020 #Tokyo #Japan #Olympics #karate #Okinawa
</t>
  </si>
  <si>
    <t xml:space="preserve">No baseball, softball, or karate at the Paris Olympics😭 
#Baseball 
#softball
#karate </t>
  </si>
  <si>
    <t xml:space="preserve">@Olympics @worldkarate_wkf We only know about one winner✌️💚🤍❤️
Sajjjad ganjzadeh🥇👍
#karate
#IRI </t>
  </si>
  <si>
    <t xml:space="preserve">#Egypt’s President congratulates Karate fighter Feryal Ashraf for her historic GOLD medal in Women's kumite +61kg event at #Tokyo2020 #Olympics
#فريال_أشرف </t>
  </si>
  <si>
    <t xml:space="preserve">So proud of our Olympic Champion!!💚 #Olympics #Karate @TareqAlhamdi </t>
  </si>
  <si>
    <t xml:space="preserve">Congratulations to Feryal Abdelaziz for her gold medal in the women’s karate kumite +61kg event! For the first time, an Egyptian female athlete has won a gold medal🥇at the #Olympics 👏🏼. This is #Egypt’s 🇪🇬 8th gold medal in the history of the Olympics! </t>
  </si>
  <si>
    <t xml:space="preserve">The last individual representative for Croatia at the Olympic Games in Tokyo, 24-year-old Ivan Kvesić, was left without a place in the karate semifinal after he achieved one victory and three defeats in his group in the over 75 kg category.
</t>
  </si>
  <si>
    <t xml:space="preserve">A moment we will never forget!🇸🇦 #Olympics #Karate </t>
  </si>
  <si>
    <t>@Sadged3 @Olympics @worldkarate_wkf you dont even know  karate rules and just saying some bullshit
kicking too hard is foul in karate you can not even get points by kicking head softly 
then go cry baby
iran got 9 medals this olympic(3 gold)
can you guess how many medals ksa have in whole olympics history?</t>
  </si>
  <si>
    <t xml:space="preserve">The unfair Turkish referee in the #Karate Olympic final for men +75 kg </t>
  </si>
  <si>
    <t xml:space="preserve">Glorious Gold medal in women Karate for Egypt, first gold since the legendary Karam Gaber in 2004 and the second since the monarch era, Congrats Feryal Abdelaziz ... #Karatekumite #فريال_اشرف #Olympics </t>
  </si>
  <si>
    <t xml:space="preserve">Olympics Latest: German karate champ leaves Games injured - New Jersey News Network </t>
  </si>
  <si>
    <t xml:space="preserve">Ariel Torres Wins Bronze, Becoming The U.S.'s First Karate Athlete To Medal At An Olympic Games </t>
  </si>
  <si>
    <t>@shillthevoice No, they allow them to advocate for 1 or 2 sports to be IN (I.E Baseball/#Softball/#Karate are in #Tokyo2020). They don’t let them push for sports to be CUT or give them control over the entire #Olympic program • Break dancing and #SportsClimbing over #Baseball? Please.</t>
  </si>
  <si>
    <t xml:space="preserve">CONGRATULATIONS TO THE FIRST OLYMPIC HEAVYWEIGHT KARATE CHAMPION! 
(He's the one taking a nap on the tatami) </t>
  </si>
  <si>
    <t xml:space="preserve">Unfair results, Tariq deserved the win 🥇 
#KSA 
@TareqAlhamdi 
@Olympics @NBCOlympics 
#Olympics #OlympicGames #Tokyo2020 #Karatekumite #karate 
@saudiolympic 
#طارق_حامدي </t>
  </si>
  <si>
    <t>@vbw70 @BrianAria8 @Olympics @worldkarate_wkf Don't cry. This is Karate not Tekwando</t>
  </si>
  <si>
    <t>Congratulations #Egypt 🇪🇬 Congratulations Feryal Abdelaziz for winning a Gold Medal🥇 in Karate for your country at the #Tokyo2020  Olympics!
 #فريال_اشرف</t>
  </si>
  <si>
    <t>@jon_greenberg @ChrisSedenka I don't like watching table tennis. But it's a sport with wild appeal and true athleticism. It needs speed and focus.  Baseball is the same with a load of tactical moves. 
Baseball should remain a fixed Olympic sport. Same as Karate</t>
  </si>
  <si>
    <t xml:space="preserve">Egypt’s Feryal Abdelaziz won the gold medal in the women’s karate kumite +61kg event at the Tokyo 2020 Olympics on Saturday, beating Azerbaijan’s Irina Zaretska 2-0 in the final bout. </t>
  </si>
  <si>
    <t>@gulfe22 @Olympics @worldkarate_wkf The saddest part is there won’t be Karate in the 2024 Olympics and maybe even permanently 💔
But I’m sure he’s a champ for his people and everyone who watched the game, even the Iranians.</t>
  </si>
  <si>
    <t xml:space="preserve">#KSA Tareg Hamedi is gracious after losing #Olympics #Karate gold by DQ: "I don’t have any objection to the decision of the referees. They met, and they took this decision. I think I played well."
#IRI Sajad Ganjzadeh says he has a bad headache. Doesn't remember getting kicked. </t>
  </si>
  <si>
    <t xml:space="preserve">Best moment for Gong Li &amp;amp; her 1st ever Olympic medal. 👏#Karate #CHN </t>
  </si>
  <si>
    <t xml:space="preserve">#Gold for #Egy | Sound on 🔊
The Egyptian national anthem played at Tokyo Olympic Games
#Tokyo2020 #Olympics   #EGY #Karate #FeryalAshraf | #مصر #فريال_أشرف #الميدالية_الذهبية #النشيد_الوطني </t>
  </si>
  <si>
    <t>i was sad karate is not goin to be olympic anymore .... but after seeing they cant even handle when people refuse to figth to qualify for the next round. i think the olympics are better of without it! just not the oylmpic spirit if u matchfix #Karatekumite</t>
  </si>
  <si>
    <t xml:space="preserve">Yesterday I discovered that #Karate is in this Olympics and now I'm extremely caremad that they won't have it in Paris 2024! Take out dressage or something to make room for it, wtf.
</t>
  </si>
  <si>
    <t>@worldkarate_wkf Very bad promotion for the sport of Karate 
How to explain that decision to a person who is watching Karate for the first time?
The worst finish possible to a great debut of Karate in Olympics.</t>
  </si>
  <si>
    <t xml:space="preserve">Olympics-Karate-Iran's Ganjzadeh awarded gold as opponent disqualified  </t>
  </si>
  <si>
    <t>@ShunuSweet @taro_taylor @queen_ice8371 @china_cent @timurtang1 @olalakl1 And if Judo and Karate can be in Olympics why not WuShu and Kungfu? 40% of Japan's medals are from Judo. We need more Asian sports in Olympics otherwise it's a Western sports event and Asian nations are playing by their rules.</t>
  </si>
  <si>
    <t xml:space="preserve">@Olympics @worldkarate_wkf The Olympics Karate Comite should Be ASHAMED to crowns gold for unsportman and Actor in Olympics. </t>
  </si>
  <si>
    <t xml:space="preserve">Congratulations to our BUE pharmacy student Ferial Ashraf Tokyo Olympic gold medal in karate for Egypt
#BUE_ABridgeToSuccess </t>
  </si>
  <si>
    <t>Men’s football has no place in the Olympics, especially when events like karate and the 50km walk are being cut for Paris.</t>
  </si>
  <si>
    <t xml:space="preserve">Sajjad Ganjzadeh won the final match of men's Kumite +75 kg at #Tokyo2020 #Olympics ￼karate  contests &amp;amp; won the #Gold ￼medal on Saturday after defeating his Saudi opponent at final game due to the illegal move of Saudi opponent &amp;amp; won 4-0 by Hansoku.
#Iran </t>
  </si>
  <si>
    <t>@vtzll @Olympics @worldkarate_wkf If you don't know anything about the rules of Karate, don't embarrass yourself.</t>
  </si>
  <si>
    <t>@raghugcp Next Olympics ki No baseball and karate. Japan is good at these sports so they got them included this time.</t>
  </si>
  <si>
    <t>@Olympics @Dmoojah @worldkarate_wkf Unfair, he deserves the gold medal.
The Iranian player is weak and he doesn't have the karate soul.</t>
  </si>
  <si>
    <t>Phone call, worn underwear, Sharpie: How Ariel Torres' historic Olympic medal quest in karate began - USA TODAY #DEWINC it his way!! 🥋🥋👍🏻⛩👊🏼Budo is for Life!
  via @GoogleNews</t>
  </si>
  <si>
    <t xml:space="preserve">Feryal Abdelaziz couldn't hide her joy as she claimed glorious gold for #Egypt after beating Irina Zaretska 2-0 in the final for the Women’s #Karate Kumite +61 kilogram competition at @Tokyo2020 @Olympics #Tokyo2020  </t>
  </si>
  <si>
    <t xml:space="preserve">@OmrAlneaimi @Olympics @worldkarate_wkf The next karate champ </t>
  </si>
  <si>
    <t xml:space="preserve">@PressTV This is Olympics. human laws rules the Olympics.
Its not Saudi arabia.
That's why the Iranian player won. It's not a street fight. It's karate. </t>
  </si>
  <si>
    <t xml:space="preserve">Saudi player Tariq Hamdi wins the silver medal in karate competitions at the #Tokyo2020 Olympics .
#EKHNews_EN </t>
  </si>
  <si>
    <t xml:space="preserve">#Gold for #Egy | Feryal's family celebrates her historic achievement🏅🥋
#Tokyo2020   #Olympics   #EGY   #Karate  | #مصر #فريال_أشرف #دهب </t>
  </si>
  <si>
    <t>@Olympics @worldkarate_wkf It was unfair treatment to the saudi player. #Karate 🥋 world , be ready we have a champion and will earn 🥇.</t>
  </si>
  <si>
    <t xml:space="preserve">The Most UNDESERVED Gold MEDALIST in Olympics History got by acting and powered by Karate refs to Iranian. 
Good that this Bullshit sport will be removed in Paris 2024.
#OlympicGames 
#Karate </t>
  </si>
  <si>
    <t xml:space="preserve">Sajjad Ganjzadeh won the final match of men's Kumite +75 kg at #Tokyo2020 #Olympics ￼ karate ￼ contests &amp;amp; won the #Gold ￼medal on Saturday. Ganjzadeh defeated the Saudi opponent at final game due to the illegal move of his opponent &amp;amp; won 4-0 by Hansoku.
#Iran </t>
  </si>
  <si>
    <t>@Olympics @worldkarate_wkf It’s #Gold for #KSA  and Tareg Hamedi in the men’s kumite +75kg karate tournament if refrees are fair !!!! 👎🏽</t>
  </si>
  <si>
    <t>Hamdi #KSA Dina and Arina sisters #ROC  3 champions who are entitled to the #Gold medal, but took #Silver instead
Somehow @Olympics judges have their own rules to (choose a winner) rather than (crowning a champion)!
#RhythmicGymnastics 
#Karate 
#OlympicGames #Tokyo2020</t>
  </si>
  <si>
    <t>FYI &amp;gt; #Karate believe it or not, won't be part of #Paris2024 #Olympics</t>
  </si>
  <si>
    <t>Congratulations to Tareg Hamedi of Saudi Arabia on winning a silver medal in Karate! A controversial end to his Gold medal match but he is still going to bring a medal for the country.
#KSA #Olympics #karate #tokyo2020</t>
  </si>
  <si>
    <t xml:space="preserve">#IRI Sajad Ganjzadeh and #KSA Tareg Hamedi hug on the medal podium. Excellent sportsmanship on both sides. Sajad raised Tareg’s arm in double victory moments later #Karate #Olympics </t>
  </si>
  <si>
    <t>@Olympics @worldkarate_wkf Super Proud of #SajadGanjZadeh Iran’s #Karate King &amp;amp; now an #Olympics gold medalist. @sajad.ganjzadeh👌💙👏🇮🇷🥇 
GodBless #Karate members of #TeamIran including much loved @hamideh_abbasali &amp;amp; @sara_bahmanyar 
#tokyo2020 #olympics @worldkarate_wkf</t>
  </si>
  <si>
    <t>@fluffyrocket27 @Sadged3 @Olympics @worldkarate_wkf Yes, that's why MMA is more popular. Karate is not self defence, it is just a "sport".</t>
  </si>
  <si>
    <t xml:space="preserve">#Saudi Arabia’s Tarek Al Hamdi wins the silver medal in Karate at the Tokyo Olympics. 
Congratulations 👏 </t>
  </si>
  <si>
    <t>@ugurkobas 
You are a shame to Karate and Olympics!!
Saudi Arabia 🇸🇦 deserve a gold medal.
Don’t politicized Sports competitions.</t>
  </si>
  <si>
    <t>#karate is a strange Olympic sport. Whoever gets knocked out the best gets gold?</t>
  </si>
  <si>
    <t>@Ab0farid @Olympics @worldkarate_wkf Karate has rules on the form of attacks. Kicks must be fully controlled. The referees unanimously decided the kick wasn't, so he was disqualified and Iran won.
Cry harder terrorist loser 🇮🇷🇮🇷🇮🇷🥇🥇🥇</t>
  </si>
  <si>
    <t>If you KO someone in competition karate you lose the fight because is a control issue, not a matter of strength. This ain’t no traditional karate or MMA, the rules are different.
Thank you for coming to my TED talk.
#Tokyo2020 #OlympicGames  #Olympics  #Karate  #KarateKumite</t>
  </si>
  <si>
    <t>@Olympics @worldkarate_wkf Many sports have "criteria" rules that determine a winner where the score is equal, not just karate.
Karate also has rules on the form of attacks. Kicks must be fully controlled. The referees unanimously decided the kick wasn't, so he was disqualified and Iran won.
🇮🇷🥇</t>
  </si>
  <si>
    <t xml:space="preserve">There’s #IRI Sajad Ganjzadeh to pick up his gold. He’s fine 20 minutes after the kick that got #KSA Tareg Hamedi disqualified from a bout he was winning. #Olympics #Karate </t>
  </si>
  <si>
    <t>OUR PRIDE 🥇😍🇪🇬🇪🇬🇪🇬🇪🇬#فخر_مصر 
OUR Olympic CHAMPION 🔥🔥
#فريال_اشرف #Karate #Karatekumite #Tokyo2020 
#أولمبياد_طوكيو_2020
#TokyoOlympics 
#فريال_أشرف</t>
  </si>
  <si>
    <t xml:space="preserve">22 year old Feryal Abdelaziz wins a gold medal in the women's karate kumite +61kg category, making her the first Egyptian woman to win a gold medal at the Olympic games.
It's also Egypt's first gold medal since the 2004 Athens Olympics.
#Tokyo2020 #KarateKumite </t>
  </si>
  <si>
    <t>@Sadged3 @Olympics @worldkarate_wkf Many sports have "criteria" rules that determine a winner where the score is equal, not just karate.
Karate also has rules on the form of attacks. Kicks must be fully controlled too. The referees unanimously decided the kick wasn't, so he was disqualified and Iran won.
Cope. 🇮🇷</t>
  </si>
  <si>
    <t>@Olympics @worldkarate_wkf The iranian was reckless and  lowered his head, all Karate coaches in major europian TV channels &amp;amp; Social media said the Saudi should win and the referee decision is wrong and very questionable. There should be a massive investigation about the integrity of this Olympic referees</t>
  </si>
  <si>
    <t>#IRI Sajad Ganjzadeh just walked into the Budokan to receive his #Olympic #Karate gold medal. He appears to be just fine after getting flattened by Tareg Hamedi 20 minutes ago.</t>
  </si>
  <si>
    <t xml:space="preserve">OUR PRIDE 🥇😍🇪🇬🇪🇬🇪🇬🇪🇬
OUR Olympic CHAMPION 🔥🔥
#فريال_اشرف #Karate #Karatekumite #Tokyo2020 #TokyoOlympics </t>
  </si>
  <si>
    <t xml:space="preserve">Three days of exceptional performances! Congratulations to the male kumite +75kg medalists from Day 3 of #Karate's debut at the Olympic Games in Tokyo! #Karatekumite 
MALE KUMITE +75kg
Gold: Sajad Ganjzadeh 🇮🇷
Silver: Tareq Hamedi 🇸🇦
Bronze: Ryutaro Araga 🇯🇵 and Ugur Aktas 🇹🇷 </t>
  </si>
  <si>
    <t xml:space="preserve">Olympics-Karate-Iran's Ganjzadeh awarded gold as opponent disqualified </t>
  </si>
  <si>
    <t xml:space="preserve">Incredibly proud of Feryal Abdelaziz for making history and bringing home Egypt’s first gold medal in Karate at the #Tokyo2020 Olympics! Let’s continue to raise generations of strong and influential women. </t>
  </si>
  <si>
    <t>Will #iri champion Ganjzadeh make it to the victory ceremony? He left his final on a stretcher. 
#karate 
#Tokyo2020 
#Olympics</t>
  </si>
  <si>
    <t>Everybody hopes Sajad Ganjzadeh is OK. I'm not a #Karate expert so I dunno if Tareg Hamedi's DQ is fair.
But you took gold away from the man who delivered the most exciting moment of the #Olympics.
When you're trying to win fans &amp;amp; get attention for your sport, that's an issue.</t>
  </si>
  <si>
    <t xml:space="preserve">Olympics-Karate-Egypt's Abdelaziz wins gold medal in +61kg kumite  
#Sharjah24 </t>
  </si>
  <si>
    <t>@Olympics @worldkarate_wkf Congrats Mr.Tareg and Saudi Arabia for your Silver Level Success in a Karate Kumite Event of Tokyo 2020!</t>
  </si>
  <si>
    <t xml:space="preserve">Congratulations to the female kumite +61kg medalists from Day 3 of #Karate's debut at the Olympic Games in Tokyo! #Karatekumite 
FEMALE KUMITE +61kg
Gold: Feryal Abdelaziz 🇪🇬
Silver: Iryna Zaretska 🇦🇿
Bronze: Sofya Berultseva 🇰🇿 and Li Gong 🇨🇳 </t>
  </si>
  <si>
    <t>They have karate in the olympics and they don’t even fight. They just punch the air for 2 minutes.</t>
  </si>
  <si>
    <t xml:space="preserve">#Olympics this is How the Iranian won Karate </t>
  </si>
  <si>
    <t xml:space="preserve">FERYAL ABDELAZIZ's family celebrating her GOLD medal in the Karate Olympic champion 🥇 </t>
  </si>
  <si>
    <t>@Olympics @worldkarate_wkf Hamdi knew what had happened instantly, as soon as he had done it, and was a fair sportsperson about it.  He is a true gentleman.
That's Olympic Karate, if you don't like it watch another sport, but don't get angry with the fighters or the referees about the longstanding rules.</t>
  </si>
  <si>
    <t xml:space="preserve">Feryal Ashraf of #Egypt has won the first Olympic #karate gold medal in women's over-61 kilogram kumite, beating #Azerbaijan's Iryna Zaretska to win Egypt's second Olympic #goldmedal since 1948.
#Tokyo2020 #Olympics #Karatekumite </t>
  </si>
  <si>
    <t>I will definitely extend the gold medal six-figure @KarateCombat offer to Tareq Hamedi after his disqualification at the #OlympicGames final.
#karate #Olympics #karatecombat</t>
  </si>
  <si>
    <t>The Olympic karate tournament of men's over 75kg is unbelievable tragedic ending😱
Is the Iranian player alive…？
#Karate</t>
  </si>
  <si>
    <t>A clear mubobi. Plus he was ahead by a mile(4s-1). I still can't believe it.. Karate's fairest among sports,  how could this happen!!! #Karatekumite #Tokyo2020 #SaudiArabia #Olympics</t>
  </si>
  <si>
    <t xml:space="preserve">#Gold for #Egy | Feryal became the first Egyptian girl to win a gold medal at the Olympic Games🏅🥋
#Tokyo2020   #Olympics   #EGY   #Karate  | #مصر #فريال_أشرف #دهب </t>
  </si>
  <si>
    <t>Feryal Abdelaziz🇪🇬 has won #gold in #Karate - Women's Kumite +61kg at #Tokyo2020 
#UnitedByEmotion | #StrongerTogether | #Olympics</t>
  </si>
  <si>
    <t xml:space="preserve">@Olympics @worldkarate_wkf When u know u lost in Olympics karate
 </t>
  </si>
  <si>
    <t>@Olympics @worldkarate_wkf Well done to both Tarek Hamdi 🇸🇦 &amp;amp; Sajjad Gandzadeh  
It's a shame it had to end like this, but that's Karate... There's a set code.
Hamdi knew what he had done as soon as he had done it 😢 &amp;amp; he was a gentleman about it.
People who are getting angry don't understand Karate...</t>
  </si>
  <si>
    <t xml:space="preserve">#Olympics 
#Karate 
Proud 
🥇🥈🇸🇦 🇪🇬 </t>
  </si>
  <si>
    <t>@TareqAlHamdi, you are a champion, and you honored your nation. Obtaining the Silver Medal was due to a judicial decision rather than a technical one. Congratulations, hero, we are proud of you.
#Tokyo2020 
#Olympics 
#Karate</t>
  </si>
  <si>
    <t>@Olympics @worldkarate_wkf Super Proud of #SajadGanjZadeh Iran’s #Karate King
👌💙👏🇮🇷 #GodBless #TeamIran 
#tokyo2020 #olympics  #StrongerTogether</t>
  </si>
  <si>
    <t xml:space="preserve">This guy just won a Gold medal in Karate for Olympic in Japan and went to bang a goal at Old Trafford straight away. No vacation, no rest. Just play. Talking about commitment and desire. Respect 🙏🏻 </t>
  </si>
  <si>
    <t>It's Good For Every Sport fan that's Karate will be removed from Olympics Paris 2024 :) 
#Karate</t>
  </si>
  <si>
    <t>@Mshari4S @TehranTimes79 Sajad got concussed, Hamdi's kick knocked him out completely.
Hamdi knew what had happened instantly and was a fair sportsperson about it. That's Olympic Karate, if you don't like it watch another sport, but don't get angry with the fighters about the rules.</t>
  </si>
  <si>
    <t>@worldkarate_wkf Now I know why Karate is not an Olympic sport .. What a shame!!!
How on Earth Tareg is not the Champ
Get the hell out of the Olympics forever</t>
  </si>
  <si>
    <t>@Olympics @worldkarate_wkf Congrats Mr.Sajad and Iran for your Success in a Karate Kumite Event of Tokyo 2020!</t>
  </si>
  <si>
    <t>Not to be dramatic but clearly whenever we compete in a sport they always treat us unfairly! I'm happy that we got a silver medal but I'm not happy because we clearly got robbed from the gold medal! #Karate #Olympics</t>
  </si>
  <si>
    <t>Not the way we want it to end for the first and possibly last (?) #karate in the #Olympics so heartbreaking to watch :(((</t>
  </si>
  <si>
    <t>@worldkarate_wkf You Cannot KO the opponent? Geez this is a total joke! please reconsider this rule or Karate will never go back to Olympics. You had the chance to make a good impression but this DSQ ruined it.</t>
  </si>
  <si>
    <t xml:space="preserve">Here's the video. #KSA Tareg Hamedi gets a hansoku penalty and loses the #Olympics #Karate gold medal for this incredibly cinematic kick to the upper body/head (it looked like the chest when I watched it live, but it was higher). </t>
  </si>
  <si>
    <t xml:space="preserve">#Gold for #Egy | Feryal became the first Egyptian athlete to win a gold medal at the Olympic Games since Karam Gaber in 2004 🏅🥋
#Tokyo2020   #Olympics   #EGY   #Karate  | #مصر #فريال_أشرف #دهب </t>
  </si>
  <si>
    <t xml:space="preserve">#olympics China's Gong Li won another karate medal at the Tokyo Olympic Games by winning the bronze medal in the women's karate division at 61 kg. Congratulations! </t>
  </si>
  <si>
    <t>Feryal Ashraf hits a new record! 
The first Gold Medal for Egypt since Athens olypmics in 2004.
And the First Gold medal in Africa and middle East in karate! 🥇 #Tokyo2020 #Olympics #goldmedal</t>
  </si>
  <si>
    <t>@Olympics
Karate gold medal! Well Done Sajjad! OMG!  You are a champion.  
Hope you can make it to the podium.  
@worldkarate_wkf</t>
  </si>
  <si>
    <t xml:space="preserve">Iran's Sajad Ganjzadeh grabbed the gold medal in the men's karate kumite competition in the +75kg category on Saturday after his opponent, Saudi Arabia's Tareg Hamedi, was disqualified. 
#Olympics 
#Tokyo2020 </t>
  </si>
  <si>
    <t xml:space="preserve">Karate Gold Medal🥇🎉
 Congratulations😍
 I hope our athlete is well😟
 Get well😢🙏
We love you ❤️💪
#Olympics
#OlympicGames
#sajjad_qaemizadeh </t>
  </si>
  <si>
    <t>I shouldn't be this upset over karate but I mean come on!!! The other guy had to leave on a stretcher and you mean to tell me he won the fight? #Olympics</t>
  </si>
  <si>
    <t xml:space="preserve">Persistent fighter. Good job, Iryna 🇦🇿🏆 #AZE #Olympics #Karate </t>
  </si>
  <si>
    <t xml:space="preserve">We proud of you, Irina #aze #Olympics #Karate </t>
  </si>
  <si>
    <t>@Olympics @worldkarate_wkf Congrats Ms.Iryna and Azerbaijan for your Silver Level Success in a Karate Kumite Event of Tokyo 2020!</t>
  </si>
  <si>
    <t>//tw violence wtf this dude in the Olympics karate final got disqualified cuz I think he kicked his opponent in the throat and now he's out cold??? Didn't see it clearly. I hope the knocked out guy gets well soon 😓</t>
  </si>
  <si>
    <t>Just watched the women’s 61kg Karate match - What the hell was that all about ? Such a totally bonkers thing- #Olympics #ridiculoussport</t>
  </si>
  <si>
    <t>@Olympics @worldkarate_wkf Ye karate hai? 😅All this while I thought the Karate kid actually played Karate.</t>
  </si>
  <si>
    <t>What an ending to the #Olympics #Karate the gold medalist of the +75kg carried off on a stretcher knocked out. Feel sorry for the KSA fighter, deserved to win that.</t>
  </si>
  <si>
    <t>@Olympics @worldkarate_wkf Congrats Ms.Feryal and Egypt for your Success in a Karate Kumite Event of Tokyo 2020!</t>
  </si>
  <si>
    <t>Congrats and I really hope Ganjzadeh is alright. But bro.....this Olympic karate is some crap. How does the guy who got knocked out win the gold medal? There's really a rule about hitting someone too hard in a fighting sport?!?! #Olympics</t>
  </si>
  <si>
    <t>#Olympics i can tell now karate game is the most stupid game u saw and the game rules is joke !</t>
  </si>
  <si>
    <t xml:space="preserve">I hope Sajjad Ganjzadeh is okay. He had a terrible injury. However, he won the Gold medal for Karate. Well done and best wishes for you. #IRI  #Olympics #Karatekumite </t>
  </si>
  <si>
    <t>Not a good ending for the #Karate event! #Olympics</t>
  </si>
  <si>
    <t>Outstanding. The last Karate Olympic champion of these Games - and I don’t know if they will be back - was stretchered off. The move that left him on his back was deemed illegal so there was a disqualification. This is… something.</t>
  </si>
  <si>
    <t xml:space="preserve">Meet the new Olympic champion in Male Kumite +75kg. The 🥇 goes to Sajad Ganjzadeh 🇮🇷 after being declared the winner over Tareq Hamedi 🇸🇦
Congratulations to the medallists!
#Karate #Karatekumite #KarateSpirit #Tokyo2020 #StrongerTogether </t>
  </si>
  <si>
    <t xml:space="preserve">#SajadGanzjadeh claims last #Olympic gold medal in #karate at #Tokyo2020 after opponent #TaregHamedi is disqualified for a head kick which forced him off on a stretcher 
</t>
  </si>
  <si>
    <t>@Olympics @worldkarate_wkf Congrats Mr.Uğur and Turkey for your Bronze Level Success in a Karate Kumite Event of Tokyo 2020!</t>
  </si>
  <si>
    <t>No! What a junk way to lose a Kumite final 😭 what a bloody shame! But that's #Karate control before contact 🥋 #Olympics</t>
  </si>
  <si>
    <t xml:space="preserve">HISTORY MADE!!🥇
What a CHAMPION!! 
Feryal Abdelaziz wins GOLD in karate 61+ kg. 🇪🇬 
#Egypt’s first gold medal for more than a decade and half!! 💪💪💪👏👏👏🇪🇬🇪🇬 #gold #Olympics #Tokyo2020 </t>
  </si>
  <si>
    <t>@Olympics @worldkarate_wkf Congrats Mr.Araga for your Bronze Karate Kumite Success in your Home Country!</t>
  </si>
  <si>
    <t>Drama happened in the final of men’s kumite....anyway congrats for the Saudi player for the silver medal!
#Karate #Olympics</t>
  </si>
  <si>
    <t xml:space="preserve">#KSA TAREQ HAMDI 
Wins Silver Medal in Karate 🥋
Congratulations Champion 👏🏻
🇸🇦🥈
@TareqAlhamdi 
#Tokyo2020  
#Olympics </t>
  </si>
  <si>
    <t>Wow this was the most wild thing ever and I need the Olympics to bring me on as a karate commentator for Paris.</t>
  </si>
  <si>
    <t xml:space="preserve">First Egyptian woman to ever win a gold Olympic medal. Feryal Ashraf wins gold in women’s Karate and brings Egypt the first Olympic Gold medal in 17 years! </t>
  </si>
  <si>
    <t xml:space="preserve">Gold medal match in karate 75kg division.
#Iran's Ganjzadeh beats #SaudiArabia's Hamedi
Third gold for #Iran at #Olympics ✌️ </t>
  </si>
  <si>
    <t xml:space="preserve">Wow. Hamedi has been disqualified. The Iranian who left on a stretcher moments ago has been handed the contest and men’s +75kg #gold 
#karate 
#Tokyo2020 
#olympics </t>
  </si>
  <si>
    <t xml:space="preserve">BREAKING| Feryal Abdelaziz has made HISTORY for #Egypt, winning a GOLD medal in karate at the #Tokyo2020 Olympics!
Feryal is also the FIRST Egyptian woman to win a gold medal for Egypt!
Read more: 
 #فريال_اشرف </t>
  </si>
  <si>
    <t xml:space="preserve">It's a #Gold for #EGY in karate! 
Feryal Abdelaziz is the women’s kumite +61kg champion.
#StrongerTogether | #Tokyo2020 | @WorldKarate_wkf | #KarateKumite </t>
  </si>
  <si>
    <t xml:space="preserve">Karate: Feryal Abdelaziz gives #Egypt first gold medal since 2004 #Olympics
 </t>
  </si>
  <si>
    <t xml:space="preserve">#Karate | @Tokyo2020
Olympic Silver Medalist 🥈 Iryna Zaretska
Congratulations! 🔥
#Olympics​​​​​​​​​​​​​​​​​ | #Tokyo2020​​​​​​​​​​​​​​​​​​​​​​​​​​​​​​​​​​​​ | #teamAZE 🇦🇿  @NOCAzerbaijan </t>
  </si>
  <si>
    <t>🥇🥇🥇🥇🥇🥇🥇🥇🥇🥇
🌹🌹🌹🌹🌹🌹🌹🌹🌹🌹Congratulations
Egyptian champion Ferial A Aziz won the olympic gold medal of 61 kgm weight in Karate
👏👏👏👏👏👏👏👏👏👏
👍👍👍👍👍👍👍👍👍👍🌹🌹🌹🌹🌹🌹🌹🌹🌹🌹
🥇🥇🥇🥇🥇🥇🥇🥇🥇🥇</t>
  </si>
  <si>
    <t>@Olympics2012Lon Feryal Abdelaziz #EGY wins #Gold in the Women’s Kumite +61kg. #Karate #Tokyo2020 #Olympics</t>
  </si>
  <si>
    <t xml:space="preserve">#Karate | @Tokyo2020
Olympic Silver Medalist 🥈 Iryna Zaretska
Congratulations! 🔥
#Olympics​​​​​​​​​​​​​​​​​ | #Tokyo2020​​​​​​​​​​​​​​​​​​​​​​​​​​​​​​​​​​​​ | #teamAZE 🇦🇿 </t>
  </si>
  <si>
    <t>OH. Ganjzadeh is knocked out? They sent out the medics?
Ok I really don't understand karate but didn't realize you just get knocked out.
This guy is apparently a dirty fighter according to the blogs. Not very Olympic spirit to me.</t>
  </si>
  <si>
    <t>Congrats @Feryel_abdelaziz 🇪🇬 gold
 that was amazing 🥋🥊🥇👏🏻👏🏻
@karate @Tokyo2020 
@Olympics</t>
  </si>
  <si>
    <t xml:space="preserve">The Olympic Gold medal in Female Kumite +61kg goes to....
FERYAL ABDELAZIZ! 🇪🇬
The Egyptian karateka defeats Iryna Zaretska 🇦🇿 and becomes the new Olympic champion. 
Congratulations to the medallists! 👏
#Karate #KarateKumite #KarateSpirit #Tokyo2020 #StrongerTogether </t>
  </si>
  <si>
    <t>Love seeing #Karate in the #Olympics</t>
  </si>
  <si>
    <t xml:space="preserve">There’s a karate #Bronze for #JPN in the men’s kumite +75kg category. The decorated Araga Ryutaro now has an Olympic medal for his collection.
#StrongerTogether | #Tokyo2020 | @WorldKarate_wkf | #Karate </t>
  </si>
  <si>
    <t xml:space="preserve">Olympics-Karate-Egypt's Abdelaziz wins gold medal in women's +61kg kumite </t>
  </si>
  <si>
    <t xml:space="preserve">#BREAKING: #Egypt Karate fighter Feryal Ashraf wins historic gold medal in Women's kumite +61kg competition at #Tokyo2020 #Olympics </t>
  </si>
  <si>
    <t>#FeryalAbdelaziz of #Egypt upsets former world champion #IrynaZaretska to win women's 61kg #karate gold medal at #Tokyo2020 
 #Olympics</t>
  </si>
  <si>
    <t>Finally a #Gold medal for #Egy 
Thanks to Feryal Abdel Aziz in #Karatekumite #Karate #Olympics #Tokyo2020</t>
  </si>
  <si>
    <t>Yes yes yes feryal taking the gold to Egypt #Karate #Olympics #OlympicGames</t>
  </si>
  <si>
    <t xml:space="preserve">Feryal Youssef wins #Egypt's first Gold medal at the #Tokyo2020 #Olympics in Karate Kumite +61 </t>
  </si>
  <si>
    <t>@Olympics @worldkarate_wkf Living legend "Black Diamond of Karate" 👍</t>
  </si>
  <si>
    <t>I know I had a life before #Karate #Olympics I just don’t know what it was I did with my time 🤔 Sad we were only in the Olympics for one year but what an epic year it was !!</t>
  </si>
  <si>
    <t>Hell yeàaaaaaaaaaaaah it's #Gold medal for #EGY in the #Karate -61kg 
Omg the first one for them . Many congrats 👌🥇👏💪❤️
#EGY #Tokyo2020 #Olympics</t>
  </si>
  <si>
    <t xml:space="preserve">Egypt's Feryal Abdelaziz beat world champion Azerbaijan’s Iryna Zaretska to win the gold medal in the women's kumite +61kg of the karate competition during the @Tokyo2020 Olympic Games.
 </t>
  </si>
  <si>
    <t>Feryal Abdelaziz Olympic champion🥇🥇🥇🥇🥇🇪🇬🇪🇬🇪🇬 #Tokyo2020 #Karate</t>
  </si>
  <si>
    <t xml:space="preserve">Unbelievable! #Egypt Karate fighter Feryal Ashraf wins historic GOLD medal in Women's kumite +61kg event at #Tokyo2020 #Olympics </t>
  </si>
  <si>
    <t>OMG I want to be a karate commentator for the Paris Olympics but don't want to learn anything more than I'm learning today. Just let me do it and create chaos.</t>
  </si>
  <si>
    <t xml:space="preserve">🇨🇳🥉18th #bronze for #TeamChina at #Tokyo2020!
Gong Li won the 1st ever olympic medal in #Karate- Women's Kumite +61kg category.👏
China's Karate team, with a 2-player roster, tallied two medals, including Gong's bronze &amp;amp; Yin Xiaoyan's #silver (-61kg). #Olympics </t>
  </si>
  <si>
    <t>@Kevyn_471 Good evening 🌙 
Today was the last day of the karate competition, Canada's GAYSINSKY player showed me a good kumite, but I lost the qualifying 😞 
The Olympics will end tomorrow I hope Kevyn will have a wonderful Sunday 😊</t>
  </si>
  <si>
    <t xml:space="preserve">Champion stuff from #Iran's karate kid, Sajjad Ganjzadeh, defeats his Turkish counterpart Ugur Aktas to make his way to finals in 75-kg division. #Olympics </t>
  </si>
  <si>
    <t>#Karate Kumite Men's 75 kg final will be #KSA vs #IRI 
haha interesting. #Olympics</t>
  </si>
  <si>
    <t xml:space="preserve">follow me - Torres wins first-ever karate medal for U.S.: Ryo Kiyuna of Japan won the gold medal in men's kata at the Tokyo Olympics, while Ariel Torres won bronze for the United States' first-ever medal in the sport.- followforfollow </t>
  </si>
  <si>
    <t xml:space="preserve">Here's our two #Gold medal finals to close out the #karate comp. 
Women's +61kg kumite final
Men’s +75kg kumite final
#Tokyo2020
#Olympics </t>
  </si>
  <si>
    <t xml:space="preserve">Karate is making its Olympic debut at Tokyo 2020! No matter what form of martial arts you are interested in, the Hat has something for everyone. Visit @mhsportandevent for a list of clubs. #mhsec #MedHat #TokyoOlympics #teamcanada #ownthepodium #karate #judo #taekwondo #jujitsu </t>
  </si>
  <si>
    <t xml:space="preserve">Incredible day for Saudi Arabia in Tokyo as Tareg Hamedi reached the final and secured our firsr ever olympic medal!! #Olympics #Karate </t>
  </si>
  <si>
    <t xml:space="preserve">Incidentally, Karate was born in the tiny island of Okinawa. Kiyuna became the first native of the island to win a Gold Medal in the Sport, in its debut at the Olympics.
#ThePapareInTokyo #Olympics #StrongerTogether
Follow #Tokyo2020 ➡️  </t>
  </si>
  <si>
    <t>Tareg Hamedi #KSA is on course for history here for Saudia Arabia. Hamedi is through to the men's +75kg kumite #gold medal contest. 
Can he become Saudia Arabia's FIRST #Olympics champion?
#karate 
#tokyo2020</t>
  </si>
  <si>
    <t xml:space="preserve">Good day for #Egypt, the Egyptian player in the pentathlon won the silver and the karate player Faryal reached the final, and Anshallah, she will reap the gold, Egypt now has 6 medals in the Tokyo #Olympics 🥇🥈🥉 </t>
  </si>
  <si>
    <t>#KSA karateka Tareg Hamedi beats #JPN Ryutaro Araga 2:0 and advances to the #Karate gold medal bout at over-75 kg.
That means Saudi Arabia is going to win either its 2nd #Olympics silver medal ever, or its 1st gold medal ever.</t>
  </si>
  <si>
    <t>@Olympics @worldkarate_wkf Congrats Ms.Sofya and Kazakhstan for your Bronze Level Success in a Karate Kumite Event of Tokyo 2020!</t>
  </si>
  <si>
    <t>@wholeearthfoods 1 karate. Rather Olympic tea drinking tho GB Gold everytime 
2. Beach Handball.  Towel on sun lounger olympics
3
4 basketball. Picnics GB are good at</t>
  </si>
  <si>
    <t>Watching as an outsider, Olympics #KarateKata has really done something special. Athletes choose any of 102 agreed kata from different forms of karate.
There's nothing else like it in- athletes of different shapes and sizes aspiring to the perfect performance of the same thing.</t>
  </si>
  <si>
    <t xml:space="preserve">#Egypt Karate fighter Feryal Ashraf qualifies to final game in Women's kumite +61kg event at #Tokyo2020 #Olympics </t>
  </si>
  <si>
    <t>So you got trampolining, skateboarding, bmx biking, karate against invisible opponent and now running round a track and shooting a laser gun as Olympic sports! What’s next? Dog Walking and Lawn Mowing? I am entering Paris 2024 in the Packing Bags in Car Boot category! #Olympics</t>
  </si>
  <si>
    <t>@Olympics @worldkarate_wkf Congrats Ms.Gong and China for your Bronze Level Success in a Karate Kumite Event of Tokyo 2020!</t>
  </si>
  <si>
    <t>🥉 Bronze Medal: GONG Li (People's Republic of China 🇨🇳) - Karate - Women's Kumite +61kg #Olympics #TokyoOlympics #Olympics2020 #Tokyo2020 #China #CHN</t>
  </si>
  <si>
    <t xml:space="preserve">No one watching - part 5
For that moment is now, not when you're under the gaze.
It’s what you do in private gives you the power to amaze.
#olympics #tokyo #sports #sport #fitness #training #running #japan #swimming #athletes #karate #usa #champion #teamusa #worldchampion </t>
  </si>
  <si>
    <t>Why is there no Olympic coverage of the karate kumite?  Not even on the red button.</t>
  </si>
  <si>
    <t xml:space="preserve">Our athletes Haji Aliyev in #wrestling and Rafael Agayev won a #silver medal in #Karate, raising the name of #Azerbaijan! 
We are proud of each of you! @NOCAzerbaijan #Olympics #TOKYO2020 #AZE </t>
  </si>
  <si>
    <t xml:space="preserve">Tareg Hamedi secured our first ever Olympic medal in the games!!!🇸🇦 #Olympics #Karate #KSA </t>
  </si>
  <si>
    <t xml:space="preserve">#Karatekumite With 1W 2L 1T #CAN Daniel Gaysinsky finishes 4th / 5 in group B. His Olympic journey is over in #tokyo2020. "With the show we gave here, I hope they bring back our sport on the program in Los Angeles." For now, no karate in Paris 2024.
@CBCOlympics </t>
  </si>
  <si>
    <t xml:space="preserve">#Karate at the Budokan is way delayed by injuries, but the large-weight kumite semifinals are coming up.
#KSA Tareg Hamedi made the semis in men's 75kg and clinched Saudi Arabia's 4th-ever #Olympics medal. They've been competing since 1972. </t>
  </si>
  <si>
    <t>Watch Karate Men's Kumite -67kg Gold Medal highlights from the Tokyo 2020 Olympic Games (23 Jul - 8 Aug, 2021). Follow the best moments on Eurosport.  via @Eurosport_UK very proud of @Steven_DaCosta with a beautiful soul! so inspiring!</t>
  </si>
  <si>
    <t xml:space="preserve">Olympics Latest: German karate champ leaves Games injured </t>
  </si>
  <si>
    <t>Gaysinsky loses his last match 2-1 against Iran.
Sadly this prevents him to move one to the semifinals and medal rounds.
Daniel, you fought great and made the country proud. Thanks for representing us on the Olympic stage! 💯
#Olympics #Karate #Karatekumite @TeamCanada</t>
  </si>
  <si>
    <t xml:space="preserve">Ganjzadeh continues his unbeaten run, thrashes his Canadian opponent to make it to 75- kg karate quarterfinals. Very close to a medal. #Olympics </t>
  </si>
  <si>
    <t xml:space="preserve">After his win Friday, Ariel Torres remembered his reaction when he first heard the news five years ago that karate would be added to the Olympic program in 2020.   
</t>
  </si>
  <si>
    <t xml:space="preserve">Olympic dreams are being created watching the #Karate at the olympics.
This little blue belt has plans </t>
  </si>
  <si>
    <t>#BBC Be like: let’s show 60 categories of #diving at these #Olympics. Staff: Should we broadcast a sports in demonstration as well, like #karate? #BBC: let’s show 60 categories of #cycling instead. #Fail @worldkarate_wkf #bored</t>
  </si>
  <si>
    <t xml:space="preserve">San Francisco:: Olympics Latest: German karate champ leaves Games injured </t>
  </si>
  <si>
    <t xml:space="preserve">Ancient Japanese Martial Art Karate Strikes For First Time at Tokyo Olympics : Live Updates: The Tokyo Olympics 
</t>
  </si>
  <si>
    <t xml:space="preserve">#Iran's Sajjad Ganjzadeh defeats his #American opponent Brian Irr 6-0 in 75-kg karate division at #Olympics to  advance to the next round. He could win Iran first karate medal at the Games. </t>
  </si>
  <si>
    <t>Karate should have been an Olympic sport years ago &amp;amp; it's a shame it's only at #Tokyo2020 
Kata was 🔥🔥🔥🔥🔥🔥</t>
  </si>
  <si>
    <t>#Karate is a tough watch! #Olympics</t>
  </si>
  <si>
    <t xml:space="preserve">#SaudiArabia’s Tarek Hamdi beat Canada’s Daniel Gaysinsky 10-3 to top Pool B in the Men’s Kumite +75kg category of the karate contest at the @Tokyo2020 Olympics. 
@saudiolympic
@Tokyo2020
 </t>
  </si>
  <si>
    <t xml:space="preserve">Olympics-Karate-Mid-bout injury ends German Horne's gold medal hopes </t>
  </si>
  <si>
    <t>@chiragbarjatyaa Dangal 🤣🤣🤣
Umpire aap ho wrestling match ke.
Waise did you see the karate matches in Olympics. 🤣🤣🤣🤣 Kuch samajh nahi aa raha ho kya raha hai
All my childhood memories of karate movies are a scam 😭😭😭😭😭</t>
  </si>
  <si>
    <t xml:space="preserve">Tarek Hamdi's 0-0 draw with Sajad Ganjzadeh of Iran keeps the Saudi's hopes of an Olympic karate semifinal, and medal, alive
#Tokyo2020 #TokyoOlympics </t>
  </si>
  <si>
    <t xml:space="preserve">The final day of karate's debut Olympics tournament kicked off on Saturday with the elimination of the fifth Japanese karate-ka, leaving Ryutaro Araga as the last hope for hometown athletes to grab a medal in the "kumite" sparring category. </t>
  </si>
  <si>
    <t xml:space="preserve">Ryo Kiyuna: "I hope my mother is smiling and crying in heaven"
The Japanese karateka won #Japan's first-ever #gold medal in Karate &amp;amp; what followed was one of the most emotional moments of the day 🥺
#AsiaAtOlympics #Karate #Tokyo2020 #Olympics | @Tokyo2020 @worldkarate_wkf </t>
  </si>
  <si>
    <t xml:space="preserve">This gives me MAJOR back in the day feels 😭 I turned away from traditional martial arts a while ago to focus on the essence of real combat that, to me, is best embodied in MMA. But I'll never forget the principles imbued in me from my Karate and Kung Fu backgrounds. #Olympics </t>
  </si>
  <si>
    <t>@Eurosport_UK This gives me MAJOR back in the day feels 😭 I turned away from traditional martial arts a while ago to focus on the essence of real combat that, to me, is best embodied in MMA. But I'll never forget the principles imbued in me from my Karate and Kung Fu backgrounds. #Olympics</t>
  </si>
  <si>
    <t>Sandra Sanchez Jaime from Spain 🇪🇸is the first ever Olympic champion in karate 🥇
#Spain #Τokyo2020 #TokyoOlympics #70years #MediterraneanGames #JeuxMéditerranéens #sports #ICMG #CIJM #SeaUniteUsAll   #العابالبحرالمتوسط   
@COE_es</t>
  </si>
  <si>
    <t xml:space="preserve">Olympics-Karate-Japan loses fifth competitor in kumite contest, Araga still in  </t>
  </si>
  <si>
    <t>Watching the karate. No idea what's going on, but quite sad it will be dumped after Tokyo, when there are various forms of dancing still in the games #Olympics</t>
  </si>
  <si>
    <t>In other news, Iran and Saudi Arabia just fought each other to a draw in Men’s Kumite Karate. #Olympics</t>
  </si>
  <si>
    <t>its tight 
USA can still chase china in gold medal race
gold medal from karate,wrestling and boxing can help China
USA is breathing down CHINA's neck now
2 3 guaranteed gold medals still left for USA #Olympics 
Chin has lead of only 4 golds now</t>
  </si>
  <si>
    <t xml:space="preserve">3 days ago Ivet Goranova won the gold in the Olympic karate kumite competition. Today, Stoyka Krasteva grabs the gold in boxing. I'm super proud of our Bulgarian women athletes! Heroes! </t>
  </si>
  <si>
    <t>Gaysinsky wins his 2nd match 4-1 against Croatia!
He now has 3 points in his pool
Gaysinsky gagne son 2e match 4-1 contre la Croatie!
Il a maintenant 3 points dans son pool.
#Olympics #Karate #Karatekumite @TeamCanada</t>
  </si>
  <si>
    <t>@Theanxiousbeann THE GERMAN KARATE FIGHTER IN THE OLYMPICS 😭
HE WAS LEADING BUT NOW BROKE HIS ARM AND NOW HE LOST AND HAS A BROKEN ARM 😭</t>
  </si>
  <si>
    <t>@chrisjockey Japan’s Ryo Kiyuna wins the world’s first Olympic gold in men’s karate kata chrisjockey  #chrisjockey</t>
  </si>
  <si>
    <t>oh gosh that didn't look good :/ #Karate #Olympics</t>
  </si>
  <si>
    <t xml:space="preserve">Olympics-Karate-Japan loses 5th competitor in kumite contest, Araga still in </t>
  </si>
  <si>
    <t>@Olympic2012news Jonathan Horne #GER has to be stretchered off the tatami in his Men’s Kumite +75kg contest. Best wishes on his recovery. #Karate #Tokyo2020 #Olympics</t>
  </si>
  <si>
    <t>Also, #CobraKai is a lie. They look good visually. But they’re not the real stuff. We need more of this #Olympics #karate in our lives!</t>
  </si>
  <si>
    <t xml:space="preserve">Welcome to the Olympics Karate! A new sport in 2020 …. Go Dan Go! </t>
  </si>
  <si>
    <t>Karate at the #Olympics is insane! They’re so fast! So disciplined! So tactical! Miss doing karate now. Oooof</t>
  </si>
  <si>
    <t xml:space="preserve">Training Inspiration From Olympic Kata Champion Ryo Kiyuna🙇‍♂️🇯🇵👊🥇⭐️💪🥋 #olympic #olympics #olympickarate #inspiration #training #karate #martialarts #hardwork #gold #goldmedal #kata #kumite #positivity #olympicchampion #ryokiyuna #japan #Tokyo2020 #tokyo #tokyoolympics #foryou </t>
  </si>
  <si>
    <t>Learning martial arts can be a great way to learn something new &amp;amp; get a great workout in at the same time 🥋
Check out our article to find your martial arts form...
#Olympics #olympics2020 #findyourfeelgood #martialarts #karate</t>
  </si>
  <si>
    <t xml:space="preserve">"#Olympics News: Ancient Japanese Martial Art Karate Strikes For First Time at Tokyo #Olympics - NPR #News": </t>
  </si>
  <si>
    <t xml:space="preserve">Who's ready for the final day of Olympic #Karate? Athletes are competing in women’s kumite +61kg and men’s kumite +75kg divisions.
After two fantastic days of exceptional performances, it'll be a bittersweet moment when the last karatekas are awarded their medals.
📸 #Tokyo2020 </t>
  </si>
  <si>
    <t xml:space="preserve">"#Olympics News: Ancient Japanese Martial Art Karate Strikes For First Time at Tokyo #Olympics - NPR": </t>
  </si>
  <si>
    <t>hate to say this but maybe trashy is on to sth
just take the koshien tournament for that year and run that in the olympic 'karate' slot every four years</t>
  </si>
  <si>
    <t xml:space="preserve">Every thing is possible for bigwigs people only, our bro beat the bronze medalist of recent ongoing Tokyo Olympic in Asian karate championship 2019 but he is not even getting Appreciation from government of A.P
@narendramodi @KirenRijiju @ianuragthakur @PemaKhanduBJP @NatungMama </t>
  </si>
  <si>
    <t xml:space="preserve">An emotional Feryal Abdelaziz speaks after securing an Olympic medal in karate:
“Mom, this your achievement, not mine” </t>
  </si>
  <si>
    <t>@AyhanKaya14 @busenazsurmneli @busenazckroglu @Olympics @Fenerbahce @Trabzonspor_EN_ You did very well I’m karate too. Congratulations 💪🏿💪🏿💪🏿</t>
  </si>
  <si>
    <t xml:space="preserve">#Tokyo2020 #Jamaica where are we with #Olympics karate,  track cycling ,  and swimming. We need put some of that #tourism money into the sports as THIS is what sells. Not so much the ads. The same fun , joy and quality you need to communicate is FELT on the court and field </t>
  </si>
  <si>
    <t>i could win olympic gold in karate by getting hit by clean punches and diving a couple of times per 'fight' to win by DQ each time
someone make me a karate coach</t>
  </si>
  <si>
    <t xml:space="preserve">Too engrossed watching karate event on Tokyo Olympics. I missed the Jack Carlin thingy on the TL </t>
  </si>
  <si>
    <t xml:space="preserve">#Egypt guaranteed second karate medal as Feryal Abdelaziz reaches semis #Olympics 
 </t>
  </si>
  <si>
    <t xml:space="preserve">Ancient Japanese Martial Art Karate Strikes For First Time at Tokyo Olympics - NPR  </t>
  </si>
  <si>
    <t xml:space="preserve">Currently watching #Karate for the first time ever and I have no idea what’s going on... #Olympics #Tokyo2020 </t>
  </si>
  <si>
    <t xml:space="preserve">Busy layan karate event in Tokyo Olympics. Kumite (sparring) is the more popular karate sporting event </t>
  </si>
  <si>
    <t xml:space="preserve">#Hungary is 12th on the table. Congratulations!
#Hungary #Hungarian #dailynewshungary #karate #Tokyo2020 #olympics
 - </t>
  </si>
  <si>
    <t xml:space="preserve">Front Page, La Gazzetta dello Sport, Saturday 7 August
👉 Volare
Tokyo Olympics, record of Italian podium finishes
Historic gold 4x100m: Patta-Jacobs-Desalu-Tortu
Palmisano (walk) and Busà (karate) fantastic
👉Football and relay, English still mocked: "Nightmare summer" </t>
  </si>
  <si>
    <t xml:space="preserve">Japanese gold medalist Ryo Kiyuna confident karate will return to Olympics  </t>
  </si>
  <si>
    <t>@ryotarosjapan just watching Karate at Olympics an in the group of the german is a fighter called Ryutaro. Your alter Ego? 😂</t>
  </si>
  <si>
    <t>Have spent a bit of time watching Olympics #KarateKumite and #KarateKata highlights on @Discovery.
I conclude that karate is more like real taekwon-do than Olympics #Taekwondo is, particularly the sparring (kumite) which is VERY ITF.</t>
  </si>
  <si>
    <t>Turkey won 12 Olympic medals so far at #Tokyo2020, 10 of them coming in martial arts
#Boxing 🥇🥈 
#Karate 🥈🥉🥉
#Wrestling 🥉🥉🥉
#Taekwondo 🥉🥉</t>
  </si>
  <si>
    <t>Hamideh Abbasali smiling and powering through this whole bout despite potential elimination because of a knee injury which may be an aggravation. 
She's on one leg Karate Kid style!
#Olympics #Karate</t>
  </si>
  <si>
    <t xml:space="preserve">Ancient Japanese Martial Art Karate Strikes For First Time at Tokyo Olympics - WFUV News </t>
  </si>
  <si>
    <t xml:space="preserve">Will you be watching the #Olympic karate finals today?
In Japan, grapes and squirrels form a pun for martial arts, because ‘grapes and squirrels’ in Japanese budō ni risu, sounds like ‘the discipline of martial arts’ budō ni rissu. </t>
  </si>
  <si>
    <t>🏅Women’s Karate 🥋 
🏅Women’s Boxing 🥊 
🥈Women’s Shooting 🔫 
🥉Women’s Wrestling 🤼‍♀️ 
🥉Women’s Wrestling 🤼‍♀️ 
Bulgarian women kicking ass! Literally! 🇧🇬 #Olympics #BulgariaOlympics</t>
  </si>
  <si>
    <t xml:space="preserve">Fantastic!!  But the France has dishonored the sport by choosing break dancing over karate for the next olympics.  WTF do they know about honor?!!! </t>
  </si>
  <si>
    <t>Every day while watching the Olympics I cross out a mental check list of events I could participate in. Gymnastics? Are you joking? Swimming? My hair! Rowing? My hands! Boxing? My face! Cycling? Aargh! But Kata Karate with no opponent, that’s my cuppa. Paris 2024 here I come!</t>
  </si>
  <si>
    <t>@DAZNBoxing @galal_yafai @gbboxing On a lighter note......if the Olympics committee can give out medals for Karate kata's then surely Boxing can get medals for shadow Boxing 😃</t>
  </si>
  <si>
    <t xml:space="preserve">Congrats to our Hong Kong athlete @MSGRACELAU !
Special meaning to her for getting this medal in Japan!! Salute to Karate!
#Karate #Olympics </t>
  </si>
  <si>
    <t xml:space="preserve">New story on NPR: Ancient Japanese Martial Art Karate Strikes For First Time at Tokyo Olympics </t>
  </si>
  <si>
    <t>With Karate’s First Olympics, Japan Made a Film to Reinvigorate Its National Image:  #TakeBackYourLife</t>
  </si>
  <si>
    <t>@jorgeguberte @Zulaila82153837 Yep… it’s sad. Karate is a great sport and truly deserves a permanent Olympic berth. Hopefully some day. Where was the guy who got 4th from?</t>
  </si>
  <si>
    <t xml:space="preserve">Congratulations to Wen Tzu-yun on a Bronze medal in karate for Taiwan. The 12th medal for Taiwan at the Tokyo Olympics #TeamTaiwan </t>
  </si>
  <si>
    <t xml:space="preserve">A severe knee injury delivered a cruel blow to the Olympic ambitions of Hamideh Abbasali 🇮🇷 last year, but the Kumite karateka kept her faith and worked like mad to ensure she qualified for Tokyo 2020. 
Read all about her life and comeback 👉 
#Karate </t>
  </si>
  <si>
    <t>God.  Karate is the best combat sport to watch at the Olympics.  I can't believe what I just saw.  Plz let Karate return.  It's so much fun.</t>
  </si>
  <si>
    <t>Never miss a moment with our Live Blog on Day Fifteen 
#Tokyo2020 #Olympics #karate #modernpentathlon</t>
  </si>
  <si>
    <t xml:space="preserve">#Azerbaijan'i karate athlete Irina Zaretska (61+ kg) gained the second victory in the group competitions at the 2020 Summer Olympics in #Tokyo </t>
  </si>
  <si>
    <t xml:space="preserve">Olympics enter the Budokan with karate kicking and screaming </t>
  </si>
  <si>
    <t xml:space="preserve">#Karate | @Tokyo2020 
Rafael Agayev, who enriched his medal collection with @Tokyo2020 "silver", was greeted with applause in the Olympic Village 🤩👏
#Olympics​​​​​​​​​​​​​​​​​ | #Tokyo2020​​​​​​​​​​​​​​​​​​​​​​​​​​​​​​​​​​​​ | #teamAZE 🇦🇿 </t>
  </si>
  <si>
    <t>@TVIBC_Pastor If you want to watch more of the olympic karate that was shown, let me know! I can tell you how</t>
  </si>
  <si>
    <t xml:space="preserve">Ryo Kiyuna becomes Okinawa’s first Olympic champion with karate gold </t>
  </si>
  <si>
    <t>Watching karate competition is like fishing...wait for it...wait for it.... #Olympics</t>
  </si>
  <si>
    <t>21-year-old Ivet Goranova wins kumite gold as Olympic karate debuts | To...  via @YouTube 
They throw real punches and kicks</t>
  </si>
  <si>
    <t>@Tokyo2020hi @aditigolf How is karate not to  continue as Olympic sport? Crime.Allowing tennis, football, golf basketball’s ££€€$$ in but not a sport practised by millions around the world, IOC at its worst. Not to mention selling exclusive tv rights in regions depriving millions</t>
  </si>
  <si>
    <t>Karate is another level of scam in Olympics
Referees sit in 4 corners and raise flag of their liking to slot points</t>
  </si>
  <si>
    <t>@Zulaila82153837 I'm all for including new sports. But it should be done in 2 Olympic cycles. No point in having karate one year and the next no karate, that just feels weird.</t>
  </si>
  <si>
    <t xml:space="preserve">Roughly eight centuries ago, a new martial art called karate came into being on a subtropical island now known as Okinawa. On Friday, an Okinawan won the first Olympic gold medal in the sport. By @simondenyer @juliaminuma  </t>
  </si>
  <si>
    <t xml:space="preserve">Ariel Torres' karate 2021 Olympics medal included worn underwear </t>
  </si>
  <si>
    <t>Check out Tokyo 2020 Olympic License Karate Player Accessory Set Limited #MattelInternational  via @eBay 👍</t>
  </si>
  <si>
    <t xml:space="preserve">What a great photo! Spanish Karateka kneeling and greeting the Japanese coach she had just beaten at the final! Reciprocal respect! Great spirit and what karate is all about! #respect #Olympics  #karate  #Tokyo2020 </t>
  </si>
  <si>
    <t>I do see 3x3 basketball, karate and beach volleyball to qualify in 2024 Paris and 2028 LA Games. Kahit alin sa susunod na dalawang Olympics, I'm good with that.
I would love to see more taekwondo jins in three years time and table tennis to comeback in Paris. 🙏</t>
  </si>
  <si>
    <t xml:space="preserve">Hamideh Abbas-Ali, #Iran's representative in Karate 61-kg division at #Olympics advances to second round after beating her Algerian opponent 4-0 in the first round. ✊ </t>
  </si>
  <si>
    <t xml:space="preserve">Karate Combat &amp;gt; The Karate we are watching at the olympics…
Same athletes, different ruleset, wayyyyyy more exciting fights! </t>
  </si>
  <si>
    <t xml:space="preserve">Congratulations to Ryo Kiyuna, who captured Japan's first gold medal in karate at the Tokyo Olympics on Friday on the event's games debut. The 31-year-old hails from Okinawa Prefecture in southern Japan, the birthplace of the sport #Tokyo #Japan #Japan2020 </t>
  </si>
  <si>
    <t>Shoutout to my boy Ariel Torres for being the first American to win an Olympic medal for karate 🥺💙</t>
  </si>
  <si>
    <t>I'm watching an Olympic karate match  now.　The referee is giving instructions in Japanese.　Glad！
And, in Japanese martial arts, etiquette is important.　All  karate athletes are very polite.　The other day, the Spanish woman who won the gold medal was really polite.　Amazing!</t>
  </si>
  <si>
    <t>Ancient Japanese Martial Art Karate Strikes For First Time at Tokyo Olympics  #mustread #feedly</t>
  </si>
  <si>
    <t xml:space="preserve">Ancient Japanese Martial Art Karate Strikes For First Time at Tokyo Olympics - NPR </t>
  </si>
  <si>
    <t>olympic karate is so frustrating, it's just about points, fuck that. #Olympics</t>
  </si>
  <si>
    <t xml:space="preserve">Olympic Karate is obviously far different than Taekwondo but i'm really enjoying this. I'm seeing motions, padachagis, loud yells, back leg races.... celebrations. It's like old TKD but with stoppages, one round, and less gear or contact. Super fun </t>
  </si>
  <si>
    <t>After watching karate at the olympics I think my new favorite kata is Unsu. 
An absolutely beautiful form that I hope to learn one day.</t>
  </si>
  <si>
    <t xml:space="preserve">Stoyka Krasteva wins a gold medal in boxing. Bulgaria's second Olympic title from Tokyo after Ivet Goranova (karate). Don't mess with those ladies! </t>
  </si>
  <si>
    <t xml:space="preserve">A congrats to him! 😭❤
#karate #JPN #Olympics #Tokyo2020 </t>
  </si>
  <si>
    <t>In women’s Olympic Karate, the Egyptian lady just kicked the Chinese lady straight in the vagina.</t>
  </si>
  <si>
    <t>@Olympics @Japan_Olympic Really heart touching ❤️
#Karate #Medal #TokyoOlympics #UnitedByEmotion 
Support &amp;amp; Love from India</t>
  </si>
  <si>
    <t xml:space="preserve">The United States makes karate history, and track stars contribute to the country’s Olympic medal total approaching 100. </t>
  </si>
  <si>
    <t>serbia wins a karate gold in the only year karate is gonna be an olympic sport love this for us</t>
  </si>
  <si>
    <t xml:space="preserve">This moment from yesterday ❤️❤️❤️
Kiyuna Ryo: “After the win, I wanted to tell my late mother that I kept a promise getting the win at the Olympics."
#Karate </t>
  </si>
  <si>
    <t xml:space="preserve">Ancient Japanese Martial Art Karate Strikes For First Time at Tokyo Olympics  </t>
  </si>
  <si>
    <t xml:space="preserve">NPR: Ancient Japanese Martial Art Karate Strikes For First Time at Tokyo Olympics </t>
  </si>
  <si>
    <t>@MSGRACELAU Congratulations! I hope it wouldn’t be the last karate competition in Olympic Games!</t>
  </si>
  <si>
    <t>If karate kata performances, with mandatory ferocious shouts, are an individual Olympic sport, why can't we make the more impressive, fearsome haka a group Olympic sport? I guarantee lots of interest!</t>
  </si>
  <si>
    <t>last night of karate for the olympics starts in 10 minutes and I am excite!!
I know it's not on the docket for Paris 2024 but plz
i'm begging here
let my sport return
it's so much fun to watch
it deserves a chance to shine</t>
  </si>
  <si>
    <t>@Star_Business Yep, that’s my eldest, kicking butt and helping highlight our #business. Very apt on this last day of #Karate at the #tokyo2020 #Olympics.
A true #familybusiness , one generation helping the next it ensure that the #familyownedandoperated succeeds.</t>
  </si>
  <si>
    <t xml:space="preserve">I am enjoying Karate at the Olympics! But the rules need work... The scoring is not at all intuitive, especially for people watching with no experience. And the sweeps requiring a punch finish is...interesting to say the least.
</t>
  </si>
  <si>
    <t xml:space="preserve">It’s so fun to see white Barbie in a karate uniform. Take our culture, nod to Tokyo hosting the Olympics but say hell no to an Asian Barbie huh @Mattel </t>
  </si>
  <si>
    <t xml:space="preserve">Ariel Torres picked up the first-ever Olympic medal for the United States in karate, taking one of the two bronze awarded in in men’s kata. While he can thank skill and training, he apparently can also thank something fans couldn't see: his underwear.
 </t>
  </si>
  <si>
    <t>@stareagle I guess. I mean, the Olympics already had four types of combat sports before this. I haven't seen much karate on TV this week but I think it's on this weekend.</t>
  </si>
  <si>
    <t>It's an request to our @SonySportsIndia to broadcast Karate on their channel as it's an new and interesting sport and india has won many medals at international levels so it will motivate our athletes towards this new Sport
#Karate #Olympics #sonysportshindi #AskTheExpert</t>
  </si>
  <si>
    <t xml:space="preserve">Olympic debut, now excluded again: Plano’s Tom Scott pushes for karate’s return after bouts in Tokyo </t>
  </si>
  <si>
    <t>Do people actually want the USA to win basketball at the Olympics? Are you the same people that cheer for Cobra Kai in Karate Kid?</t>
  </si>
  <si>
    <t xml:space="preserve">OLIMPIADAS: #ArielTorres (@arielkarate1) gives @TeamUSA its first-ever @Olympics medal in karate at #TokyoGames (@Tokyo2020). </t>
  </si>
  <si>
    <t xml:space="preserve">Stanislav Horuna has won another bronze medal for Ukraine.
He placed third in the Men's Karate 75kg category, losing to Italy's Luigi Busà.
#Ukraine #karate #olympics #tokyo2020 #tokyoolympics #ukilifeabroad </t>
  </si>
  <si>
    <t>@edupunay @YesYesYo13 Sports like table tennis, badminton, 5000 &amp;amp; 10000m in track and field, karate could be a medal source for the Philippines in international competition like #Olympics.</t>
  </si>
  <si>
    <t>Admittedly, I was also expecting something completely different, judging from the headline
 “Karate’s fight at the Tokyo Olympics could be its last.”</t>
  </si>
  <si>
    <t xml:space="preserve">So for the next Olympics no baseball, softball, karate, but team hula hoop tossing is a event </t>
  </si>
  <si>
    <t xml:space="preserve">Here's a shout out to @SaanichFire very own Captain Kraig Devlin going for Gold in these Tokyo Olympics. 
A leader at the Firehall and a highly respected Karate coach!
We are very proud of his dedication to
 @KarateCanada  🇨🇦 #SportCanada 🙏🚒
 </t>
  </si>
  <si>
    <t xml:space="preserve">After another thrilling day of action at the Nippon Budokan with 🥇 for 🇮🇹 Busa, 🇷🇸 Prekovic &amp;amp; 🇯🇵 Kiyuna - ready to call 3rd &amp;amp; final day of Olympic  #Karate coming up at 1am ET with W61kg+ M75kg+ - 🇨🇦’s Daniel Gaysinsky in action. Stay up with us! @CBCOlympics </t>
  </si>
  <si>
    <t>Men's Karate
#KenNISHIMURA missed Semifinals.
You did a good job.
#Tokyo2020
#Olympics
#Karate
#TEAMJAPAN</t>
  </si>
  <si>
    <t>Women's Karate
#MayumiSOMEYA missed Semifinals.
You did a good job.
#Tokyo2020
#Olympics
#Karate
#TEAMJAPAN</t>
  </si>
  <si>
    <t>Men's Karate
#RyoKIYUNA was qualified for the 2nd round and Final.
And... he became a gold medalist!
Congratulations!
#Tokyo2020
#Olympics
#Karate
#Gold
#TEAMJAPAN</t>
  </si>
  <si>
    <t xml:space="preserve">Ariel Torres picked up the first-ever Olympic medal for the United States in karate Friday, taking one of the two bronze awarded in men’s kata.
While he can thank skill and training, he apparently can also thank something fans couldn't see: his underwear. </t>
  </si>
  <si>
    <t xml:space="preserve">American wins Olympic karate bronze wearing his lucky underwear </t>
  </si>
  <si>
    <t xml:space="preserve">Fitting “On this Day” Facebook memory since we’ve spent all of our free time today watching karate in the Olympics. US Team Trials many moons ago. Shout out to the producers of the karate broadcast it’s been so well done! </t>
  </si>
  <si>
    <t>Me and the 9yo did our 1.5 hours of olympic watching today: karate, rock climbing, javelin, hammer throwing and ping pong. perfect mix imho.</t>
  </si>
  <si>
    <t>@Olympics My olympic is over right after Japan (men) volley ball team didn't make it to semi😭.
But i plan to watch the final (men) volley ball.
Diving and karate.</t>
  </si>
  <si>
    <t xml:space="preserve">Ariel Torres picked up the first-ever Olympic medal for the U.S. in karate, taking one of the two bronze awarded in men’s kata. While he can thank skill and training, he apparently can also thank something fans couldn't see.
#TokyoOlympics  
</t>
  </si>
  <si>
    <t>I liked learning about #Karate 
#Tokyo2021 #Olympics</t>
  </si>
  <si>
    <t xml:space="preserve">How Hialeah’s Ariel Torres won a bronze medal in karate at the Tokyo Olympics 
 </t>
  </si>
  <si>
    <t>@LDubYuh They have other fighting in Judo, Taekwondo, Kickboxing and regular boxing, it only makes sense to add karate and mma. The Olympics kinda wonky with that 🥴</t>
  </si>
  <si>
    <t>@LDubYuh Karate just started this Olympics too it's crazy.</t>
  </si>
  <si>
    <t>Been watching Olympic Karate. 
Kick and scream and punch and scream.
I kinda love it.</t>
  </si>
  <si>
    <t>-Where the FUCK is my KARATE COVERAGE?!? 
-Who's idea was it to make a metric fuck-ton of talkshows around the Olympics, and where can I fight them? I don't want talkshows. I want Olympics. That's why I went to watch the Olympics.</t>
  </si>
  <si>
    <t>My whole dojo has been watching the Karate at the #TokyoOlympics live - every few minutes people are arguing over who *should* have won, or sensei is proclaiming how well-deserved a win is. Karate truly does belong at the Olympics. Paris had better fit it in.</t>
  </si>
  <si>
    <t>All of a sudden, a sport in which I’ve been internationally competitive (karate) makes its Olympic debut and is cut a few days later. Kind of wanted to go to Paris or L.A. — Oh well 🤷🏼‍♂️</t>
  </si>
  <si>
    <t xml:space="preserve">Enjoyed calling some more karate today in the sport's Olympic debut, including one of its great rivalries for gold in Men’s Kumite. Tomorrow is my final day of @NBCOlympics coverage. What a blast this experience has been 🔥
Gold Medal bout highlights ⤵️
</t>
  </si>
  <si>
    <t xml:space="preserve">He is Raja Yangfo who had beaten Darkhan Assadilov (bronze medalist in Olympic 2020 Tokyo) in Asian Karate Championship held in Uzbekistan in 2019.
Good training &amp;amp; proper Sponsorship could've brought Olympic medal for us in Karate
@KirenRijiju @Jarpum @NatungMama @ninong_erring </t>
  </si>
  <si>
    <t>This Olympics seems to have an abundance of newly Olympic sports and they are just awesome to watch: Sport Climbing; Skateboarding; Surfing; and  Karate. I hardly ever watch sports of any kind and I'm completely gobsmacked by how fascinating these new Olympic sports are to watch.</t>
  </si>
  <si>
    <t xml:space="preserve">Day 14: Ryo Kiyuna (JPN) wins karate gold in the men's kata event. The Okinawan master put on a mesmerizing display on the floor of the Budokan to claim the first, and possibly last, Olympic title in this event.
</t>
  </si>
  <si>
    <t xml:space="preserve">I just heard that showing off Karate moves is an Olympic sport. Not fighting, just showing.  </t>
  </si>
  <si>
    <t>@AliceBhand As a martial artist, I enjoyed seeing the Karate kata at the Olympics, but I did think, there’s no way anyone else but a niche of martial arts nerds and experienced practitioners can appreciate this, not even all martial artists</t>
  </si>
  <si>
    <t>We have #Olympics competitions in many “combat” sports: fencing, archery, javelin, wrestling, karate, dressage, even rowing and shooting.
When will we have Olympic phalanx maneuvers?</t>
  </si>
  <si>
    <t xml:space="preserve">𝐒𝐩𝐨𝐫𝐭𝐬 𝐮𝐩𝐝𝐚𝐭𝐞𝐬
#Tokyo2020 Olympics updates
🥇🥈🥉 
WOMEN’S 1500m Final
🥇🇰🇪 Faith Kipyegon 
NEW OLYMPIC RECORD
MEN’S 5000m Final
🥇🇺🇬 Joshua Cheptegei
KUMITE 61kg KARATE 
🥉🇪🇬 Giana Farouk 
#FaithKipyegon
#JoshuaCheptegei
#GianaFarouk
#olympicgames </t>
  </si>
  <si>
    <t xml:space="preserve">Ariel Torres Wins Bronze, Team USA's First Olympic Medal in Karate </t>
  </si>
  <si>
    <t xml:space="preserve">Karate! At the olympics!!! 20yrs too late for me but it s awesome! </t>
  </si>
  <si>
    <t>Karate Kumite might be the stupidest event I've ever seen at the olympics</t>
  </si>
  <si>
    <t>Bruh I just watched karate in the Olympics weren’t even fighting each other</t>
  </si>
  <si>
    <t>@MusicIsAll1367 Cheers to #HamidehAbbasAli Iran’s #Karate Queen 
👌❤️👏🇮🇷 #GodBless #TeamIran 
#tokyo2020 #olympics</t>
  </si>
  <si>
    <t xml:space="preserve">Tokyo #Olympics Latest: Aug. 7, 2021
⏩Olympics: Kenya's Jepchirchir wins gold in women's marathon
⏩Ryo Kiyuna wins Japan's 1st karate gold medal
↓More on #Tokyo2020 ↓
 </t>
  </si>
  <si>
    <t xml:space="preserve">It was Taiwan's first ever Olympic medal in #karate and probably its last for the foreseeable future because karate was a special addition to the Olympic program this year and will not appear in Paris in 2024. #TokyoOlympics #TeamTaiwan
</t>
  </si>
  <si>
    <t>Can we just exchange lame-ass TKD &amp;amp; Karate out of the Olympics for Muay Thai/Kickboxing &amp;amp; BJJ??? Everyone who’s done martial arts knows Kata is the most boring thing ever.</t>
  </si>
  <si>
    <t>@Olympics @worldkarate_wkf We want karate for the next games!</t>
  </si>
  <si>
    <t xml:space="preserve">Ariel Torres wins America's first-ever karate medal in men's kata | Tokyo Olympics | NBC Sports - YouTube </t>
  </si>
  <si>
    <t>@BBCOne why are you allowing @clarebalding to continually take the piss out of the Karate kata in the Olympics? It isn't funny and is incredibly disrespectful to athletes / martial artists who train incredibly hard in this discipline. No other sport is being ridiculed</t>
  </si>
  <si>
    <t xml:space="preserve">Congratulations to Azerbaijan’s Rafael Aghayev on his #Silver win in the Tokyo Olympics. Rafael is already a five-time World Champion and an eleven-time European Champion in karate. Bravo!
#Tokyo2020 #AZE </t>
  </si>
  <si>
    <t>...so they literally introduced Karate for one Olympics and are taking it out for 2024? Wtf?</t>
  </si>
  <si>
    <t>I hope our #olympics Karate Team won't feel too bad about coming in 3rd behind Japan. It's their best result since Hiroshima and Nagasaki</t>
  </si>
  <si>
    <t>@budokankarate It’s such a shame that  karate will be no more in coming Olympics</t>
  </si>
  <si>
    <t xml:space="preserve">How’s your enjoyment of the Olympic Karate, let us know your thoughts #Olympics #Karate #olympickarate </t>
  </si>
  <si>
    <t>😮👍
#KarateKata #USA 
Phone call, worn underwear, Sharpie: How Ariel Torres' historic Olympic medal quest in karate began  via @usatoday</t>
  </si>
  <si>
    <t>Why the fuck is karate from the olympics not covered on the bbc I was looking forward to watching it 😭😭</t>
  </si>
  <si>
    <t xml:space="preserve">Congratulations to my cousin Wen Tzuyun for winning the Bronze @Olympics in Karate 
I’m so proud of her and for all that she has accomplished  </t>
  </si>
  <si>
    <t xml:space="preserve">Tsuneari Yahiro's dream came true yesterday as karate made its Olympic debut. 👉
Congratulations Tsuneari, that's what it's all about 💚💛
#TokyoTogether </t>
  </si>
  <si>
    <t xml:space="preserve">Karate's Olympic Debut Inspires Collaboration Among Musicians In US And Japan : Live Updates: The Tokyo Olympics - NPR 🙋   something to give away 🎁 </t>
  </si>
  <si>
    <t xml:space="preserve">Tokyo Olympics: Uganda and Kenya win golds in athletics as Egypt claim karate bronze </t>
  </si>
  <si>
    <t>KATA IS DRESSAGE FOR PEOPLE!  Spain's Sandra Sanchez wins Olympics' first-ever karate gold medal | Tok...  via @YouTube</t>
  </si>
  <si>
    <t xml:space="preserve">An Okinawa native wins gold in karate, making history for his sport and its birthplace
#kiyuna #kata #tokyo2020 #Olympic #ryukyu #sakumoto
</t>
  </si>
  <si>
    <t>@BBCOne @Olympics  if I see anymore gratuitous butt,tit or even crotch shots I will turn it off. Yesterday at 2pm we even got a shot down a karate competitors top. Totally unacceptable! 
The only thing I've noticed is you have done this equally across gender!</t>
  </si>
  <si>
    <t xml:space="preserve">⭐️ Friday Night - What do you want ❔
Learn More: 
#FridayFeeling #fridaymorning #LoveIsland #DoorToRapture #Tokyo2020 #ForçaBolsonaro #مسابقه_ابوناصر #Faye #wba #RedTaylorsVersion #Olympics #Karate  #GossipGirl #Fun #fornite #Trending </t>
  </si>
  <si>
    <t xml:space="preserve">Congratulations to Ryo Kiyuna who brings home Okinawa’s first individual Gold during the 2020 Olympics. #karate #okinawa </t>
  </si>
  <si>
    <t>Rewatching the Olympic karate finals and yup - if I had to compete in the Olympics I'd rather compete in Kata than in Kumite (sparring). I'm too slow on my feet once I get tired and these matches seem so tiring 😭</t>
  </si>
  <si>
    <t xml:space="preserve">Kiyuna wins Japan's 1st karate gold medal: Ryo Kiyuna captured Japan's first gold medal in karate at the Tokyo Olympics on Friday, topping Spain's Damian Quintero in the men's kata final on the event's games… </t>
  </si>
  <si>
    <t xml:space="preserve">Tokyo Olympics: Uganda and Kenya win golds in athletics as Egypt claim karate bronze  </t>
  </si>
  <si>
    <t>@JackSlackMMA Legit question, *why* is karate not an Olympic sport? I genuinely thought it already was. It seems like a very obvious one.</t>
  </si>
  <si>
    <t>Now tell me why breakdance or table tennis are Olympic sports and karate won't feature in the Paris Olympics...
Is really table tennis more spread worldwide and sporty than #karate?
That's sick
#Tokyo2020</t>
  </si>
  <si>
    <t xml:space="preserve">Making Olympic debut, karate fights for future place in Games - Al Jazeera English </t>
  </si>
  <si>
    <t xml:space="preserve">34 golds are up for grabs on Saturday #Olympics
Artistic swimming, athletics, baseball, basketball, beach volleyball, boxing, canoe sprint, cycling, diving, equestrian, football, golf, handball, karate, modern pentathlon, rhythmic gymnastics, wrestling
🥇 </t>
  </si>
  <si>
    <t>It's cool that Aghayev won a medal the only year that Karate is going to be in the Olympics.</t>
  </si>
  <si>
    <t>@Olympics @worldkarate_wkf I wish there were more clarification about the basis of their decision on the scores by the judges. 
Congrats on Ms. Shimizu on your achievement. The beauty and the spirit of your performance... 
I was moved to tears. 
#KarateKata 
#Karate</t>
  </si>
  <si>
    <t>@arielkarate1 congratulations!  And continued success on your future endeavors ... #Jeopardy category 2020 Summer Olympics Answer: Ariel Torres Q: who won 1st ever kata karate   🥋</t>
  </si>
  <si>
    <t>#Karate in the olympics sucks. They need a better setup than 3 minutes and no rounds.</t>
  </si>
  <si>
    <t>Olympics Karate is surprisingly brutal. Oh my. #Olympics</t>
  </si>
  <si>
    <t>@jm_sport @PhotoWebb @kevinandrewtod4 Good evening.
Okinawa's Kiyuna wins gold medal in Olympic Karate!</t>
  </si>
  <si>
    <t>I just watched a dude do karate against himself and he won a gold medal. I’m so confused. #Olympics</t>
  </si>
  <si>
    <t>The #Karate kumite and #Taekwondo at Olympics are soooo boring. Stops after each score, warnings for hitting “too hard”, side kicks and more side kicks.</t>
  </si>
  <si>
    <t>They have an Olympic competition for Kata, basically for doing a Karate exercise demonstration 😳
Involves no physical contact whatsoever</t>
  </si>
  <si>
    <t>#Karate  at #TokyoOlympics has really been neat to watch in it's Olympic debut, but it just feels DUMB that the IOC couldn't find a way to get it into Paris in 2024 or LA in 2028.</t>
  </si>
  <si>
    <t>At the airport bar, watching karate in the Olympics. I'm a brown belt in Shotokan. I always loved kata (forms) but scored better in kumite (fighting). I'm so happy to see karate in #Tokyo2020 !</t>
  </si>
  <si>
    <t>There is a karate competition in the #Olympics where they don’t fight anyone, they just get judged on their karate moves</t>
  </si>
  <si>
    <t xml:space="preserve">Making Olympic debut, karate fights for future place in Games | Olympics News | Al Jazeera </t>
  </si>
  <si>
    <t xml:space="preserve">Congratulations to Floridian @arielkarate1 for winning bronze in karate at the #Tokyo2020 Olympics! You’ve made your state proud. 🥉🇺🇸 </t>
  </si>
  <si>
    <t xml:space="preserve">Making Olympic debut, karate fights for future place in Games - Al Jazeera English 🙋   something to give away 🎁 </t>
  </si>
  <si>
    <t>@BBCSport So disappointed at the appalling lack of coverage and expert analysis of Olympic Karate.</t>
  </si>
  <si>
    <t xml:space="preserve">A fourth bronze medal for Egypt in the Tokyo Olympics won by Giana Farouk in Karate. 🥇💪🏼🇪🇬 #TokyoOlympics #GoEgypt </t>
  </si>
  <si>
    <t xml:space="preserve">For karateka Ariel Torres, the first American to win an Olympic medal in karate, the road to Tokyo started with a phone call, worn underwear and a Sharpie.  </t>
  </si>
  <si>
    <t>They're busy doing artistic swimming with karate themes at the #Olympics and here I am, cannot swim to save my life 🤣🤣🤣</t>
  </si>
  <si>
    <t>Why no video? | Tokyo 2020 Olympic Karate  via @YouTube</t>
  </si>
  <si>
    <t>Just learned about the #kata event at the #Olympics which is karate but you do it on your own, judged on speed and rhythm. Got to admit, I'm glad it's being dropped at #Paris2024 in favour of breakdancing... Climbing, in all its forms, has been a revelation! 👏</t>
  </si>
  <si>
    <t>I'm always on the lookout for olympic sports in which I could have a future medal chance. Imagine my horror, therefore, to discover that that wonderful individual unopposed karate won't be making a return in 2024....
Will therefore just have to start running now...</t>
  </si>
  <si>
    <t xml:space="preserve">There you go again @clarebalding … perhaps think of karate like a dressage test instead- a series of set forms and movements demonstrating mastery of the techniques? #Olympics #bbcsport #Karate </t>
  </si>
  <si>
    <t>I really hope Karate stays in the Olympics , Taekwondo is a mainstay and it’s a pointless sport #Tokyo2020</t>
  </si>
  <si>
    <t>My older cousin Wayne is in the Guineas book of world records for winning the most world karate championships (kumite) with 9 in total 
I winder how he feels having his discipline only now being recognised for the first time by the Olympics</t>
  </si>
  <si>
    <t>The imaginary karate has to be the funniest Olympic sport #Olympics</t>
  </si>
  <si>
    <t xml:space="preserve">Jovana Prekovic is the first #Olympics champion in #Karate 👏👏👏
Congratulations @JPrekovic!
7️⃣ medal for #TeamSerbia and
2️⃣ gold. 🇷🇸♥️ </t>
  </si>
  <si>
    <t>Why the hell are they axing Karate from the Olympics while bringing in the likes of wall climbing?!</t>
  </si>
  <si>
    <t xml:space="preserve">Congratulations to Rafael Aghayev 🇦🇿, who is called Panther of the East and Diamond of the Karate World, for winning silver medal 🥈! 👏🏻👏🏻
#Azerbaijan🇦🇿
#TeamAZE
#Tokyo2020
#Olympics </t>
  </si>
  <si>
    <t xml:space="preserve">French athlete Steven Da Costa won the first gold medal in Olympic men’s karate competition </t>
  </si>
  <si>
    <t>Catching up on all the combat sports action from the Olympics. Wrestling, Boxing and Karate. #Tokyo2020</t>
  </si>
  <si>
    <t>@erikmagraken The massive amount of hoops karate has successfully jumped through since 1994 as demanded by the IOC to only now be denied permanent status is mind boggling. No wonder kendo says “Olympics? Nah, we’re good”.</t>
  </si>
  <si>
    <t>USA makes karate history, track stars help push Olympic medal total near 100  via @upi</t>
  </si>
  <si>
    <t xml:space="preserve">USA makes karate history, track stars help push Olympic medal total near 100 </t>
  </si>
  <si>
    <t xml:space="preserve">Tokyo Olympics: Uganda and Kenya win golds in athletics as Egypt claim karate bronze – NewsEverything Africa </t>
  </si>
  <si>
    <t xml:space="preserve">Huge congratulations to LKA's friend  Stanislav Horuna from Ukraine who took Bronze at the Olympics today in -75 Kg Kumite.
#TokyoOlympics2021 #Karate #Karatekumite #WKF #Olympics #Bronze </t>
  </si>
  <si>
    <t xml:space="preserve">Props to @TeamCanada results thus far at #Tokyo2020 
Currently with 22 medals, tying the record for most medals won at a Summer #Olympics from 1996 and 2016
And we still have a shot to set a new record with medal hopes in #CanoeSprint #CyclingTrack #Diving #Karate 
#CAN </t>
  </si>
  <si>
    <t>I am so happy to see that he managed to reach the also he at the Olympics for the first time ever karate is there and winning gold after many many other great wins in his career</t>
  </si>
  <si>
    <t xml:space="preserve">Ok, I will bow gosh for a while bear with me.
I am so happy to Luigi Busa winning gold in karate at the Olympics.
 </t>
  </si>
  <si>
    <t xml:space="preserve">Dear @pepeheffernan, Spain has a lot of olympic medals, but this one is my favourite! First ever olympic champion in Karate female individual kata! </t>
  </si>
  <si>
    <t>@JarvFromOz I saw something called Karate Kata on last night's coverage and that must be the weirdest event i've ever seen at the Olympics</t>
  </si>
  <si>
    <t xml:space="preserve">Ryo Kiyuna won Japan's first-ever gold medal in karate at the #Olympics with a memorable performance in the kata final.
#Tokyo2020 | #Karate </t>
  </si>
  <si>
    <t xml:space="preserve">Martial arts like judo, boxing and taekwondo have long been a part of the Olympics. For the first time ever, karate has joined their ranks: </t>
  </si>
  <si>
    <t>@BBC why is the coverage at the #Olympics of the new sports such as Karate so poor!?!?!  Cycling, diving, track field, repeat. Shocking.</t>
  </si>
  <si>
    <t xml:space="preserve">Azerbaijani karateka Rafael Agayev held his next bout in the Tokyo-2020 Summer Olympic Games. Congratulations. #Tokyo2020 #Olympics #Karate </t>
  </si>
  <si>
    <t xml:space="preserve">Merve Çoban won the bronze medal in karate. Despite the difficult atmosphere, she deftly represented her country in Tokyo Olympics.
#MerveÇoban #TokyoOlympics #Turkey </t>
  </si>
  <si>
    <t xml:space="preserve">#WATCH  #Jordan's bronze medal-winning karateka Abdul Rahman Al-Mustafa speaks to @ArabNewsjp about his pride at his #Karate performance and the @Tokyo2020 @Olympics experience </t>
  </si>
  <si>
    <t>French athlete Steven Da Costa won the first gold medal in Olympic men’s karate competition  @FRANCE24から</t>
  </si>
  <si>
    <t>Dear @Olympics, Don't be ridicilous, please dont take Karate out of Olympics in 2024</t>
  </si>
  <si>
    <t xml:space="preserve">WATCH ON NBC: Karate is making its Olympic debut and two North Texans are ready to fight their way to the top.
</t>
  </si>
  <si>
    <t>Take a bow.  
@arielkarate1 becomes the first U.S. karate athlete to win a medal at the Olympic Games. #TokyoOlympics</t>
  </si>
  <si>
    <t xml:space="preserve">#jordan #olympics #Karate  congratulations to Abdul Rahman Al Mustafa </t>
  </si>
  <si>
    <t xml:space="preserve">Africa - Olympic Medals
Another Olympic Medal for #Egypt! 🇪🇬
#karate Bronze Medal for Lofty Giana!
Go #Africa! 🌍
#AfroChamber #Africa #Tokyo #Olympics #Tokyo2020 #2020SummerOlympics </t>
  </si>
  <si>
    <t xml:space="preserve">That's getting it done. KarateRyo Kiyuna becomes Okinawa's first Olympic champion with karate gold </t>
  </si>
  <si>
    <t xml:space="preserve">wait, so we can put THREE white girls but not a SINGLE asian? representing the TOKYO olympics? y’all could put a blonde white girl in a karate uniform but not include a single asian doll when asians have been winning medals left n right? Wack. </t>
  </si>
  <si>
    <t xml:space="preserve">Olympics-Karate-From rags-to-medal, Torres dedicates win to immigrant parents #olympicskarate #torres </t>
  </si>
  <si>
    <t xml:space="preserve">#WATCH: #Jordan's bronze medal-winning karateka Abdul Rahman Al-Mustafa speaks to @ArabNewsjp about his pride at his #Karate performance and the @Tokyo2020 @Olympics experience  </t>
  </si>
  <si>
    <t xml:space="preserve">Olympics-Karate-From rags-to-medal, Torres dedicates win to immigrant parents </t>
  </si>
  <si>
    <t xml:space="preserve">Olympics-Karate-From rags-to-medal, Torres dedicates win to immigrant parents  </t>
  </si>
  <si>
    <t xml:space="preserve">Karate Combat is proud to have an Olympic medalist in our ranks! 🎉🎉 Way to go Rafael Aghayev! 🥈
#Tokyo2020 #Olympics #Karate #TokyoOlympics #KarateKumite </t>
  </si>
  <si>
    <t>@jmreilly68 Very true. I expected far better coverage of the Karate, especially with this being its first year at the Olympics.</t>
  </si>
  <si>
    <t>World champion #RyoKiyuna gave hosts #Japan their first #Olympic gold in #karate winning the men's kata discipline with a performance of an Ohan Dai kata
 @worldkarate_wkf #Karate #Tokyo2020 #Olympics @Tokyo2020</t>
  </si>
  <si>
    <t xml:space="preserve">Olympics enter the Budokan with karate kicking and screaming | Tumaini Carayol </t>
  </si>
  <si>
    <t>@Paris2024 Should not remove Karate from the Olympic programme. It would be sad for the athletes not compete for Olympic medals again.</t>
  </si>
  <si>
    <t xml:space="preserve">Hialeah’s Ariel Torres won a bronze medal at the Tokyo Olympics -in “kata,” the non-fighting karate discipline known as “forms,” Read More  
 #ArielTorres #bronzemedal #Hialeah #karate #kata #newslink7 #nonfighting #TokyoOlympics
 </t>
  </si>
  <si>
    <t>@washingtonpost ❤️❤️❤️❤️❤️I really enjoyed reading article. As Okinawan-Am,I,ve been excited abt inclusion in Olympics&amp;amp;abt Kiyuna.However,I haven't been thrilled abt coverage.I feel story you tell closest to what I grew up hearing.Close to my❤️as my mom had uncles,karate practitioners/teachers</t>
  </si>
  <si>
    <t xml:space="preserve">Ariel Torres earns Olympic medal in karate in Tokyo. At age 11 he did karate moves at a stoplight with a tip jar to rent a van get to his first major competition, out of state: 
</t>
  </si>
  <si>
    <t xml:space="preserve">🇨🇳China's Yin Xiaoyan claims silver at karate women's kumite 61kg at Tokyo2020 Olympic Games on Friday. Congrats!🇨🇳 </t>
  </si>
  <si>
    <t>@Olympics 
How the hell does an awful demonstration exercise like the Karate Kata make the Olympic Games, and yet you persistently overlook a real sport like Squash?  
Unbelievable. 
#englandsquash</t>
  </si>
  <si>
    <t xml:space="preserve">🥇Jovana Prekovic defeats China’s Yin Xiaoyan in Japan #Olympics wins #Karate  #Gold  !
That's 2 golds Martial Arts 
@OKSrbije !  🇷🇸👍
Sadly we lost volleyball &amp;amp; basketball USA, so contest bronze. But Mens #waterpolo in final after bt Spain! We meet Greece sunday Gold medal match  </t>
  </si>
  <si>
    <t xml:space="preserve">Olympics: Ariel Torres medals in karate with lucky underwear </t>
  </si>
  <si>
    <t xml:space="preserve">Ariel Torres’ karate 2021 Olympics medal included worn underwear </t>
  </si>
  <si>
    <t xml:space="preserve">@Jmadden98John g'morning John and good morning #Philadelphia 🔝🔝🔝
#4x100m 
#Tokyo2020 
#Karate 
#Olympics </t>
  </si>
  <si>
    <t xml:space="preserve">@Loft4W @ladyhaja Take at look at the Olympic karate… literally a person fighting an IMAGINARY opponent. #reallyweird </t>
  </si>
  <si>
    <t xml:space="preserve">The best quotes of Day 2⃣ of #Karate at the #Olympics are here!👇
Learn what our heroes had to say...
FULL STORY 👉 
#Karate #KarateKata #Karatekumite #KarateSpirit #Tokyo2020 #StrongerTogether </t>
  </si>
  <si>
    <t>@NBCSports You guys gonna cover some karate or nah? #Olympics</t>
  </si>
  <si>
    <t>Offit this Olympics like. Just watching the news and there’s some new bike race where they slingshot each other for moment and a new horse race where they just jump on the back of a random horse they’ve never met before. People fighting imaginary opponents in karate. #Olympics</t>
  </si>
  <si>
    <t>Best quotes of Day 2 from our Olympic karatekas
#Karate #KarateSpirit</t>
  </si>
  <si>
    <t>Olympic Kumite Karate is everything I keep wanting Olympic Taekwondo to be. I really hope this becomes permanent!</t>
  </si>
  <si>
    <t xml:space="preserve">I found my favorite story of the Olympics on the third-to-last day at … karate.
On Ariel Torres (@rodger’s fav), parental sacrifice, and lucky underwear christened in a high school bathroom: 
</t>
  </si>
  <si>
    <t xml:space="preserve">🎉Big congratulations to Wen Tzu-Yun won her first bronze medal in the karate in #Olympics!!! 👏🏻❤️
#Tokyo2020 #TeamTaiwan🇹🇼 </t>
  </si>
  <si>
    <t>Speaking of #sports diversity...so far, 18 nations have medaled in #Karate across 24 possible medals in 6 events. That's global popularity.
Karate deserves to stay in the #Olympics</t>
  </si>
  <si>
    <t>Prince Feisal presents Olympic bronze medal to Jordanian karate player Masatfa   via @jordantimes</t>
  </si>
  <si>
    <t>This point karate competition at the Olympics was pretty sad. I totally get why they added it for these particular games, but still, it only demonstrated how ineffective and kinda silly pure karate is.
And they really do need to add kickboxing and Muay Thai and especially BJJ.</t>
  </si>
  <si>
    <t xml:space="preserve">🥇🥇🥉 #Tokyo #Olympics: #Uganda and #Kenya win golds in athletics as #Egypt claim #karate bronze </t>
  </si>
  <si>
    <t>@Wrenjh How weird that it’s not in it this time, and yet there’s karate, which is lasting for this one and only Olympics</t>
  </si>
  <si>
    <t>Martial Arts Hot Take Warning:
After watching Olympic TKD and Karate, I’m pretty sure the karate folks would clean up if they dropped into TKD competition. 
No BJJ fan, there’s no BJJ in the Olympics. Save it.</t>
  </si>
  <si>
    <t xml:space="preserve">RT nprmusic: Musicians in the U.S. and Japan are collaborating in honor of the first Olympic karate competition: Composers tracked the brainwaves of people performing karate, and turned that data into music. </t>
  </si>
  <si>
    <t xml:space="preserve">True CHAMPIONS! Jovana Prekovic from Serbia is Olympic Champion in karate in Tokyo! Coached by Roksanda Atanasov, Jovana is the current European, World, and Olympic Champion! Bravo for the magnificent performance! 🚀🚀🚀 </t>
  </si>
  <si>
    <t xml:space="preserve">🔥🔥🔥🔥🔥
In this free fight the now Olympic Silver Medalist Rafael Aghayev entered the full-contact Karate Combat Pit to take on the hard-hitting Dionicio ഗുസ്താവോ
Watch the video👇🏽
</t>
  </si>
  <si>
    <t xml:space="preserve">As 🇯🇵 Japan's Ryo Kiyuna won the gold in men's kata karate at his home 🥇 @Olympics, Ariel Torres created history for the 🇺🇸 United States winning the country's first medal in the event! 🥋
#Olympics #Tokyo2020
READ MORE ➡️  </t>
  </si>
  <si>
    <t xml:space="preserve">@AlexisFndz41 My comment wasn't about Rafael Aghayev, I'm a big fan of him. The thing is, unfortunately karate will not be included in the next Olympics. </t>
  </si>
  <si>
    <t xml:space="preserve">In this free fight the now Olympic Silver Medalist Rafael Aghayev entered the full-contact Karate Combat Pit to take on the hard-hitting Dionicio Gustavo: </t>
  </si>
  <si>
    <t>USA's First Karate Medal 🥉: Ariel Torres takes bronze to become America’s first-ever karate medalist at the Olympics</t>
  </si>
  <si>
    <t xml:space="preserve">@robkajiwara He brings the gold medal 🥇 Karate’s home! I ignore the Olympics, but I have realized that I missed a big thing! Congratulations, Okinawa! </t>
  </si>
  <si>
    <t>In case you missed it...
#Busa upsets #Aghayev to seal men's 75kg kumite crown
#Tokyo2020 #Olympics #Karate</t>
  </si>
  <si>
    <t>Tokyo Olympic Karate
Gold Japan
Silver Spain
Bronze Turkey
Bronze United States of America
#Tokyo2020  #Tokyo2021 #Olympics  #TokyoOlympics</t>
  </si>
  <si>
    <t xml:space="preserve">Want to know who won 🥇 in Day 2⃣ of #Karate at the #Olympics ⁉️
ALL THE INFO 👉 
#Karate #KarateSpirit #Tokyo2020 #StrongerTogether </t>
  </si>
  <si>
    <t>Olympics Athletics , Golf, Canoe Sprint, Beach Volleyball ,  Karate , Rhythmic Gymnastic, Hockey, Table Tennis , Wrestling, Volleyball , Basketball, Boxing , Water Polo, Modern Pentathlon, Diving, Cycling Track, Handball, Sport Climbing, Football and Equestrian Jumping #Olympics</t>
  </si>
  <si>
    <t xml:space="preserve">Phone call, worn underwear, Sharpie: How Ariel Torres' historic Olympic medal quest in karate began
</t>
  </si>
  <si>
    <t xml:space="preserve">Miho Miyahara - “I want to win this competition and the Olympics, both by giving my best performance,” @miho_miyahara_9
#tokyo #olympics #karate #kumite #japan #roadtotokyo #wkf #karatedo #sport #worldkaratefederation #olympic #olympicgames #karateka #paralympics #sportkarate </t>
  </si>
  <si>
    <t>@BBCSport. @bbc Why has there been hardly any coverage of olympic karate? It made its debut in this Olympics and disgustingly we have had more coverage of athletes deciding to drop out of their event than this amazing sport! Please can you clear this up?</t>
  </si>
  <si>
    <t xml:space="preserve">Tokyo Olympics: Egypt’s Giana Farouk wins karate bronze on day 14 </t>
  </si>
  <si>
    <t>@brooks_luke100 @sbjsbd I think it’s super cool that the Olympics is doing Karate now.</t>
  </si>
  <si>
    <t>@RealBrianWatt Related- olympic karate is pure show; no actual combat</t>
  </si>
  <si>
    <t xml:space="preserve">Another exciting day for #teamusa! Ariel Torres becomes the first-ever US's #karate athlete to bag a medal at Olympics. #tokyo2021 #TokyoOlympics #teamusa #victory #vtechsolutioninc #leadership #motivation
*Source:  </t>
  </si>
  <si>
    <t xml:space="preserve">China's Yin Xiaoyan claims silver at karate women's kumite 61kg at #Tokyo2020 #Olympic Games on Friday. Congrats! </t>
  </si>
  <si>
    <t xml:space="preserve">Rafael Aghayev won the 🥈 medal at the @Tokyo2020 Olympic Games. U’re always our champion ❤️
#WKF #Karate #Tokyo2020 
@worldkarate_wkf @AzEmbJapan @NOCAzerbaijan @officialmys </t>
  </si>
  <si>
    <t xml:space="preserve">Black diamond of the #karate world, legendary #RafaelAghayev became an olympic medalist. Congratulations! #Aze ￼#OlympicGames #Tokyo2020 ￼ </t>
  </si>
  <si>
    <t xml:space="preserve">🥋 #Karate is a new sport for this years #Olympics! Get hold of a great discount with 5% off the EcoFlow RIVER &amp;amp; RIVER Max #PortablePowerStations; and EcoFlow 160w Solar Panel.
Use KARATE5 to claim your 🥇 discount! Coupon valid until Monday 9th August!
 </t>
  </si>
  <si>
    <t>@Olympics @worldkarate_wkf diamond of the karate world. congratulations legend 👏🏻</t>
  </si>
  <si>
    <t xml:space="preserve">Ryo Kiyuna becomes Okinawa's first Olympic champion with karate gold | The Japan Times </t>
  </si>
  <si>
    <t>Want To Compete in the Olympics? Karate at Olympic Games Tokyo 2020  via @YouTube #karate #olympics #Tokyo2020</t>
  </si>
  <si>
    <t xml:space="preserve">▶️ French athlete Steven Da Costa won the first gold medal in Olympic men’s karate competition  </t>
  </si>
  <si>
    <t>French athlete Steven Da Costa won the first gold medal in Olympic men’s karate competition  via @FRANCE24</t>
  </si>
  <si>
    <t>@BBCSportOlympic why is there a complete lack of the karate footage? It’s the first year back in olympics and a sport which so many people in the UK do and are interested in!</t>
  </si>
  <si>
    <t xml:space="preserve">Marketing | With Karate’s First Olympics, Japan Made a Film to Reinvigorate Its National Image </t>
  </si>
  <si>
    <t>Have to say,  watching the karate (first time) with my dad over the phone and getting him to explain it to me was not an Olympic experience I expected but it was pretty damn good. Especially the kata. #Olympic</t>
  </si>
  <si>
    <t xml:space="preserve">Congratulations to Ryo Kiyuna from Okinawa. 
We are so proud of you. 
#ryukyu #okinawa #okinawadiaspora #ryukyukarate
OLYMPICS/Okinawa's Kiyuna mesmerises to win men's karate gold in kata | The Asahi Shimbun: Breaking News, Japan News and Analysis </t>
  </si>
  <si>
    <t>In case you missed it...
World champion #Prekovic becomes Olympic gold medallist in women's 61kg kumite karate
#Tokyo2020 #Olympics #Karate</t>
  </si>
  <si>
    <t>I enjoyed seeing a karate match in the Olympics. I feel it was a mistake to include the Kata though…a solo fighting sport is silly</t>
  </si>
  <si>
    <t xml:space="preserve">Tokyo Olympics: Uganda and Kenya win golds in athletics as Egypt claim karate bronze - 
Uganda’s Joshua Cheptegei was won two medals at the Tokyo Olympics
Uganda’s Joshua Cheptegei and Kenya’s Faith Kipyegon both won gold medals on the athletic... </t>
  </si>
  <si>
    <t xml:space="preserve">If these #Olympics are a dream don’t wake us up: 10th🥇for #ItaliaTeam and new historic medal #records for 🇮🇹!
🥋Luigi Busà won the first ever🥇in men's kumite #karate -75kg. 
🏃‍♂️ #Jacobs, Desalu, Patta &amp;amp; Tortu won🥇in men's 4x100m relay. 
What incredible results! 👏 #Tokyo2020 </t>
  </si>
  <si>
    <t xml:space="preserve">Amazing Olympic gold medal win by Sandra Sanchez 🏆🏅 Her strength and tenacity, her power, her force, so focused &amp;amp; in the moment, mind over matter, on point &amp;amp; accurate - absolutely incredible. Inspiration for my karate practice 👊 #Karate #ninja #warrior #Olympics </t>
  </si>
  <si>
    <t xml:space="preserve">We live in a world where invisible Karate fighting to techno music is an Olympic sport but MMA isn't... </t>
  </si>
  <si>
    <t xml:space="preserve">Listen To New Music Inspired By Karate's Olympic Debut  </t>
  </si>
  <si>
    <t>Another great day for Azzurri: gold medals in 4x100 and karate
(CNMNG News 🇨🇦)
#Italy #4x100 #Karate #Olympics</t>
  </si>
  <si>
    <t xml:space="preserve">Our final morning of Olympic coverage.. KARATE! 🥋
.
How have I never tried this before? Loved it! #hooked 👊🏻
.
Also, Sabrina &amp;amp; Christian are incredible athletes 🤯
#karate #kata #kumite #tokyo #tokyoolympics #tokyo2020 #olympics #scottsdalemartialarts @12News </t>
  </si>
  <si>
    <t xml:space="preserve">#FridayMotivation - TEAM USA keeps making history! Congratulations to Ariel Torres! (@arielkarate1) The first American medalist in karate in Olympic history! Takes the BRONZE at the #TokyoOlympics 🥋🇺🇸‼️#Olympics #Karate </t>
  </si>
  <si>
    <t xml:space="preserve">Spain has 2 new history-making Olympics champs!
🥇 @sandrasankarate, #Karate (Women's Kata)
🥇 @AGinesPodium, #SportClimbing (Men's Combined)
Both are the first Olympic champions in their sports &amp;amp; the oldest &amp;amp; youngest-ever Spanish Olympic champions, respectively. ¡Enhorabuena! </t>
  </si>
  <si>
    <t>i can’t believe i watched the ppl i watched growing up (when i was still active in Karate) at the Karate Olympics 😭😭😭 i saw my heroes, my role models on my TV Screen competing at the OLYMPICS!!!!! my childhood heart is crying 
KARATE IS AN OLYMPIC SPORT!!!!!!</t>
  </si>
  <si>
    <t>Hialeah, Florida's Ariel Torres wins First-Ever Bronze Medal in Karate Kata at Tokyo Olympics  via @Yahoo</t>
  </si>
  <si>
    <t xml:space="preserve">Woohoo!  #RyoKiyuna #Okinawa #Karate #Olympics #Olympics2021 #Gold 
</t>
  </si>
  <si>
    <t>Thank to Japanese women team to have chosen #Karate. @Japan_Olympic domo arigato</t>
  </si>
  <si>
    <t>Shimizu's another goal besides Olympics gold medal is: to spread the appeal of karate in the world.
She hopes to do a performance that has an appeal, something to leave behind at Olympics. She wants to create a path that further develop the current karate world. 
4/5</t>
  </si>
  <si>
    <t xml:space="preserve">Friendship is a Winner 🥇
#Tokyo2020 #Karate #Olympics #AZE #ITA #HUN #UKR </t>
  </si>
  <si>
    <t xml:space="preserve">Italy 🇮🇹 = winners of 2021.
Euro 2020, Eurovision, 100m, 4x100m, High Jump, Race Walks, Team Pursuit, Karate, Double Sculls, Sailing etc! 🤯
Broken their medal tally record @Olympics, 36 from both Los Angeles 1932 &amp;amp; Rome 1960, now 38.
#Italia #ForzaItalia @Azzurri_En #Olympics </t>
  </si>
  <si>
    <t xml:space="preserve">Day 14 at the #Tokyo2020 @Olympics 
#Kenya's 🇰🇪 Faith Kipyegon retains her 1500m title
#Uganda's 🇺🇬 @joshuacheptege1 wins 5,000m gold
#Egypt's 🇪🇬 Giana Farouk wins karate bronze
More details and more highlights 👇
 </t>
  </si>
  <si>
    <t xml:space="preserve">#Azerbaijani #karate fighter takes #Olympics silver
#RafaelAghayev #Tokyo2020 #Olympics2020 
 </t>
  </si>
  <si>
    <t xml:space="preserve">(Olympics) No medals for S. Korea for 4th straight day; big loss in volleyball, close call in karate </t>
  </si>
  <si>
    <t xml:space="preserve">Congratulations to Steven Da Costa for winning the gold medal🥇in Karate at this years #Tokyo2020 #Olympics !
Having previously competed at the 2013 ISF Gymnasiade in Brazil, we are incredibly proud of Steven's achievement and journey!
It all starts with #SchoolSport
#Excellence </t>
  </si>
  <si>
    <t>@Olympics @worldkarate_wkf Diamond of the Karate World🇦🇿 Congrats Rafael🇦🇿🤍</t>
  </si>
  <si>
    <t xml:space="preserve">Rafael is a Karate hall of famer by all accounts, well done you champion 🥈🇦🇿❤️ #teamAZE #Olympics </t>
  </si>
  <si>
    <t xml:space="preserve">👇🏻👇🏻👇🏻 Do you know how hard this is? The skill is in making it look easy #KarateKata #Karate #antoniodiaz @Olympics #Olympics </t>
  </si>
  <si>
    <t>Kumite (karate sparring) has become the golf of combat sports. Nothing happens most of the time and 1 guy takes a swing every 5 mins. 
#Olympics 
#Karate</t>
  </si>
  <si>
    <t xml:space="preserve">Some fantastic performances from our female kumite -61kg medalists from Day 2 of #Karate's debut at the Olympic Games in Tokyo! #Karatekumite 
FEMALE KUMITE -61kg
Gold: Jovana Prekovic 🇷🇸
Silver: Xiaoyan Yin 🇨🇳
Bronze: Giana Lotfy 🇪🇬 and Merve Coban 🇹🇷 </t>
  </si>
  <si>
    <t>Why is Italy winning everything? We don't break spaghetti, we don't put ketchup on pasta and above all we don't put pineapple on pizza
#Tokyo2020 #Olympics #Karate #GiochiOlimpici #Athletics</t>
  </si>
  <si>
    <t>@Olympics @worldkarate_wkf So proud of him. Diamond of the Karate World🇦🇿</t>
  </si>
  <si>
    <t xml:space="preserve">Congratulations to the male kata medalists from Day 2 of #Karate's debut at the Olympic Games in Tokyo! #KarateKata 
MALE KATA
Gold: Ryo Kiyuna 🇯🇵
Silver: Damian Quintero 🇪🇸
Bronze: Ariel Torres 🇺🇸 and Ali Sofuoglu 🇹🇷 </t>
  </si>
  <si>
    <t>Probably my favorite Kata - brilliantly performed OLYMPIC KARATE'21 - KATA 1 - FERACCI Alexandra  via @YouTube</t>
  </si>
  <si>
    <t xml:space="preserve">Lugi Busa The Olympics Kumite Gold Medalist
Two most favourite Players Fight For Gold 
One Sport Karate 🥋❤️ </t>
  </si>
  <si>
    <t xml:space="preserve">Serbia's Jovana Prekovic defeated China's Yin Xiaoyan to win the gold medal in the women's karate kumite -61kg category on Friday. 
Egypt's Giana Lotfy and Turkey's Merve Coban won the bronze medals.
#Tokyo2020 #Olympics #karate </t>
  </si>
  <si>
    <t>@NBCOlympics Karate should be an absolute shoe in for Paris 2024,    France took a Good medal!! Time for Karate to shine and TaeKwonDo to be removed.Taekwondo athletes cannot/won't change a lead roundhouse for anything else,stealing their place @ Olympics for years!! #OlympicGamesTokyo2020</t>
  </si>
  <si>
    <t>my favorite sports:
1. VOLLEYBALL/ Athletics
2.Rhythmic Gymnastics
3.Archery
4. Football / Handball
5. Karate / Taekwondo
6. Sailing #Olympics</t>
  </si>
  <si>
    <t xml:space="preserve">👇🏻👇🏻👇🏻 4 Inspiring determined beautiful females rocking #kata #medalists #women @Olympics #KarateKata 🥋🥋🥋🥋 #karate </t>
  </si>
  <si>
    <t xml:space="preserve">#Olympics : #Italy sets new medal-tally record with two more golds at #Tokyo2020
#Busà wins in karate, #Palmisano in 20km walk.
 </t>
  </si>
  <si>
    <t>@NBCOlympics Karate was an absolute spectical of fighting spirit skill and technique. Compare this to Tae Kwon Do I don't understand how karate is not first choice.  Sloppy unvaried techniques without any sort of hand/gaurding show. #KarateKata #Karate_Olympics_results #Taekwondo #Paris2024</t>
  </si>
  <si>
    <t>Rafael Aghayev got more support in Japan than Olympic champion Busa. #AZE #Karate</t>
  </si>
  <si>
    <t>I didn't understand how we managed to win gold in karate, but we won it! #Olympics</t>
  </si>
  <si>
    <t>@Olympics @worldkarate_wkf Congrats Mr.Luigi and Italy for your Success in a Karate Kumite Event of Tokyo 2020!</t>
  </si>
  <si>
    <t>@Olympics @worldkarate_wkf Congrats Mr.Rafael and Azerbaijan for your Silver Level Success in a #karate Event of Tokyo 2020!</t>
  </si>
  <si>
    <t xml:space="preserve">Fourth bronze medal for #Egypt in the Tokyo #Olympics: Giana Farouk, Karate </t>
  </si>
  <si>
    <t>@Olympics @Tokyo2020 @worldkarate_wkf Congrats Mr.Karoly and Hungary for your Bronze Level Success in a Karate Kumite Event of Tokyo 2020!</t>
  </si>
  <si>
    <t xml:space="preserve">#Karate | @Tokyo2020 
Congratulations Azerbaijan! 🇦🇿
Rafael Aghayev of #AZE takes #Karate #silver in the men’s kumite 75kg category. 🤩
#Olympics | #Tokyo2020 | #teamAZE  @NOCAzerbaijan @officialmys </t>
  </si>
  <si>
    <t>@Olympics @Tokyo2020 @worldkarate_wkf Congrats Ms.Stanislav and Ukraine for your Bronze Level Success in a Karate Kumite Event of Tokyo 2020!</t>
  </si>
  <si>
    <t xml:space="preserve">Tokyo Olympics: Uganda's Joshua Cheptegei wins 5,000m gold as Egypt claim karate bronze </t>
  </si>
  <si>
    <t xml:space="preserve">I love the framing for this, because you could say “the first ever bronze medalist in karate” but instead it’s “first American to win a medal in karate” as if karate has been an Olympic sport </t>
  </si>
  <si>
    <t>#EGY #Olympics  #Bronze #kumite #Karate  she is our national pride 💜💜💜💜</t>
  </si>
  <si>
    <t xml:space="preserve">Heart warming ❤️❤️
#karate #Tokyo2020 #TokyoOlympics #Olympics </t>
  </si>
  <si>
    <t>@Olympics @worldkarate_wkf Congratulations, Karate's GOAT. 🇦🇿</t>
  </si>
  <si>
    <t xml:space="preserve">History Has Been Made! 🇪🇬 🦅
Al Ahly’s karateka, Giana Farouk,  becomes the first Arab and African to win a medal in karate at the Olympics after winning the bronze medal in Tokyo! 🥉
Well Done, Champ! 👏👏👏 </t>
  </si>
  <si>
    <t>how did a serbian win gold in women karate in JAPAN 😭 ngl that’s a flex #Olympics</t>
  </si>
  <si>
    <t>Not sure if hantei or hentai... 😁 #karate #Olympics</t>
  </si>
  <si>
    <t>All fun and games watching Olympics karate and sports climbing yesterday and today till my vpn stopped working on the stream site😭 banciQue saya nada astro nor rtb💔</t>
  </si>
  <si>
    <t>@Mokix4 @Olympics @Tokyo2020 @worldkarate_wkf Taekwondo &amp;amp; karate. Hope next time it will be judo as well :)</t>
  </si>
  <si>
    <t>What a fabulous men's Kata tournament the the #Olympics #Tokyo2020 As a karateka I couldn't be more proud of our sport, even if this is perhaps the only time we will be featured #karate</t>
  </si>
  <si>
    <t>🥳🥳🥳
Ryo Kiyuna becomes Okinawa's first Olympic champion with karate gold | The Japan Times 
#karae
#Olympics 
#карате</t>
  </si>
  <si>
    <t xml:space="preserve">Congratulations to Ukraine's Stanislav Horuna for winning the bronze medal in the Men's Karate (75kg) at the Tokyo Olympics </t>
  </si>
  <si>
    <t xml:space="preserve">My excitement is short lived. #Karate deserves way more attention and respect than it has had in the Olympics. As an ex-karateca, I’ve been waiting for about 30 years to see this amazing martial arts included in the games. Disappointed.😒  #bbcolympics  #Karatekumite  #KarateKata </t>
  </si>
  <si>
    <t xml:space="preserve">#Azerbaijan/i karate fighter takes Olympic #silver
 </t>
  </si>
  <si>
    <t xml:space="preserve">#olympics Yin Xiaoyan of China has won the silver medal in the women's karate 61kg division at the Tokyo Olympic Games. </t>
  </si>
  <si>
    <t>@bbcsport. Watching the Olympics in hot Southern Italy.  Missed most of Laura Muir’s great run because an Italian was winning the karate gold medal.  Cheers, Jonathan Ruddle</t>
  </si>
  <si>
    <t xml:space="preserve">Olympic debut, now excluded again: Plano’s Tom Scott pushes for karate’s return after bouts in Tokyo
@CallieCaplan | #TokyoOlympics </t>
  </si>
  <si>
    <t>Azerbaijani karate fighter takes Olympic silver  #Azerbaijan</t>
  </si>
  <si>
    <t>I think we should bully the Olympic committee so they don't take karate away in 2024 tbh</t>
  </si>
  <si>
    <t xml:space="preserve">#Bronze  for #EGY  | Egyptian karateka Giana Farouk wins Egypt's first medal in Karate after securing the bronze medal in Kumite🥋🔥
 #Africa #TokyoOlympics #Karate #Olympics  #Tokyo2020| 
#مصر #طوكيو2020 #جيانا_فاروق #الكاراتيه </t>
  </si>
  <si>
    <t xml:space="preserve">Miss Jovana Prekovic has just achieved great success at the Tokyo 2020 Summer Olympic Games by winning gold medal in women's karate, in the category of up to 61 kg.
Dear Jovana, congratulations! Your smile is shining gold today 🥇🇷🇸
#Karatekumite #Serbia #TokyoOlympics2020 </t>
  </si>
  <si>
    <t xml:space="preserve">The new Olympic champion in Male Kumite -75kg is...🥁
Luigi Busa 🇮🇹❗️👏
"Il Gorilla" defeats legend Rafael Aghayev 🇦🇿 in the final by a slim 1-0 and wins the Olympic 🥇
Congratulations to the medallists! 
#Karatekumite #karate #KarateSpirit #Tokyo2020 #StrongerTogether </t>
  </si>
  <si>
    <t>the thought of Breakdancing replacing Karate in Paris2024 is killing me nah you’re finished @Olympics</t>
  </si>
  <si>
    <t>@Olympics @Tokyo2020 @worldkarate_wkf Congrats Ms.Yin and China for your Silver Level Success in a Karate Kumite Event of Tokyo 2020!</t>
  </si>
  <si>
    <t>I keep missing all the Olympic karate events because they only air at the crack of dawn where I live😭</t>
  </si>
  <si>
    <t>@Olympics @Tokyo2020 @worldkarate_wkf Don’t mess with Serbian women. First Judo, now Karate 😅🙏</t>
  </si>
  <si>
    <t xml:space="preserve">36 years old and still won an Olympic Silver. 🐐 of Karate </t>
  </si>
  <si>
    <t xml:space="preserve">#Karate queen #GianaFarouk snatches bronze medal at #Tokyo2020  #Olympics  </t>
  </si>
  <si>
    <t>What a great day of #Olympics #Karate on  @discoveryplus more of the same tomorrow 👊🥇🥋</t>
  </si>
  <si>
    <t xml:space="preserve">🥉 Ukrainian #karate player Stanislav Goruna won a bronze medal at Tokyo Olympics, @UKRINFORM reports: 
🏆 #Ukrainian athletes have already won 14 medals - 1 gold, 3 silver and 10 bronze.
#СерцемУТокіо #Olympics2020 </t>
  </si>
  <si>
    <t>@Olympics @Tokyo2020 @worldkarate_wkf Congrats Ms.Jovana and Serbia for your Success in a Karate Kumite Event of Tokyo 2020!</t>
  </si>
  <si>
    <t xml:space="preserve">#ArielTorres! So proud of this incredible athlete and person!
 Congratulations 🥉 #karate
#Olympics </t>
  </si>
  <si>
    <t>Oh dear. Great fight, could've gone either way at times. Silver though in the only Olympics that will have karate.</t>
  </si>
  <si>
    <t xml:space="preserve">Olympic Medal added to the cart! 🏅🛒
Japan's KIYUNA Ryo has been crowned the first men's kata Olympic champion beating Spain's Damian Quintero for a historic gold 🇯🇵🥇🥋
#AsiaAtOlympics #Karate #Kata #Japan #Tokyo2020 #Gold | @Tokyo2020 </t>
  </si>
  <si>
    <t>The fight was breathtaking. Once again Luigi Busa won against Rafael Aghayev. Both were my models, I was watching their videos when I was doing karate to motivate myself even I wasn't doing competitions !
Hope to see #Karate in the Olympic again 😄
#Karatekumite #Karate2024</t>
  </si>
  <si>
    <t>You are the best, nothing and no-one can change it #RafaelAghayev 🥇#Karate ‘s black diamond. #AZE #Olympics</t>
  </si>
  <si>
    <t xml:space="preserve">Officially, Gianna became the first Egyptian/Arab/African girl to win a medal in karate competitions at the Olympic Games🇪🇬❤️#جيانا_فاروق
 #7Olympics
#جيانا_فاروق </t>
  </si>
  <si>
    <t xml:space="preserve">Luigi Busà wins gold medal for Italy in karate and it is historical cause Italy reaches 37 medals in a single #Olympics for the first time ever in their history
#Tokyo2020 </t>
  </si>
  <si>
    <t xml:space="preserve">World champion #YovanaPrekovic becomes #Olympic gold medallist in women's 61kg kumite #karate event at #Tokyo2020
 </t>
  </si>
  <si>
    <t xml:space="preserve">#Karate | @Tokyo2020 
Congratulations Azerbaijan! 🇦🇿
Rafael Aghayev of #AZE takes #Karate #silver in the men’s kumite 75kg category. 🤩
#Olympics | #Tokyo2020 | #teamAZE </t>
  </si>
  <si>
    <t xml:space="preserve">American Ariel Torres wins First-Ever Bronze Medal in Karate Kata at Tokyo Olympics </t>
  </si>
  <si>
    <t xml:space="preserve">Giana Lotfy of #Egypt lost her semifinal of the Women’s Kumite -61kg in the @Olympics #Karate competition but still walked away with a bronze medal after an agonisingly close defeat to Xiaoyan Yin of #China #Tokyo2020  </t>
  </si>
  <si>
    <t>honestly vibrating in my seat all day watching karate at the olympics</t>
  </si>
  <si>
    <t>Egyptian Karate player Gianna Farouk secured a fourth medal for Egypt in the current Tokyo Olympics.
Officially, Gianna became the first Egyptian/Arab/African girl to win a medal in karate competitions at the Olympic Games.</t>
  </si>
  <si>
    <t xml:space="preserve">Damián Quintero wins silver in the kata final: second medal for Spanish karate at the Olympic Games
</t>
  </si>
  <si>
    <t>I think Karate kata is the most bizarre olympic sport I’ve seen so far</t>
  </si>
  <si>
    <t xml:space="preserve">🥉🥋 Karate Team is on fire as the sport makes its Olympic debut. 🔥
⁠
National karateka Ali Sofuoğlu defeated Korean Heejun Park in the kata bronze medal match and won Turkey’s 2nd karate medal. ⁠
Congratulations @alisofuoglu95! 👏
⁠
#SportinTurkey #Tokyo2020 </t>
  </si>
  <si>
    <t>@ciaranrice92 Well people have complained they didn't show Karate. So either way they can't win. 
They have shown plenty of beach Volleyball this Olympics. They showed in in previous Olympics and will in future, which they can't do with Karate as it's a one off for this Olympics</t>
  </si>
  <si>
    <t xml:space="preserve">Jovana Preković just won the golden medal for Serbia in Karate - Kumite 61kg!
Big congrats to the first Olympic champion in this category ever! </t>
  </si>
  <si>
    <t xml:space="preserve">#Olympics silver medal for #Malaga martial arts star #DamianQuintero 
The @COE_es #karate fighter was runner-up to Ryo Kiyuna from #Japan in the kata final at the #Tokyo2020 Games
</t>
  </si>
  <si>
    <t>@NBCOlympics @Toyota Rugby, karate and wall climbing.
In my humble opinion Olympics should be broadcasted free in the USA, there were many very interesting sports we did not have the opportunity to enjoy.</t>
  </si>
  <si>
    <t xml:space="preserve">Jovana Prekovic 🇷🇸 is the new Olympic champion in Female Kumite -61kg👏
The World champion edged Xiaoyan Yin 🇨🇳 by "Hantei" or decision after the final bout went scoreless (0-0)
Congratulations to the medallists! 
#Karatekumite #karate #KarateSpirit #Tokyo2020 </t>
  </si>
  <si>
    <t>I LOVE #Karate
#Olympics #Tokyo2020</t>
  </si>
  <si>
    <t>How embarrassing to win a gold medal in Karate fighting an imaginary opponent - whatever next? #Olympics</t>
  </si>
  <si>
    <t xml:space="preserve">And the Bronze medals in Male Kumite -75kg go to...🥁
Gabor Harspataki 🇭🇺 and Stanislav Horuna 🇺🇦❗️
Congratulations to the new Olympic medallists 👏
#Karatekumite #karate #KarateSpirit #Tokyo2020 #StrongerTogether </t>
  </si>
  <si>
    <t xml:space="preserve">Ryo Kiyuna of #Japan won the gold medal in men’s kata, beating #Spain’s Damian Quintero in the final and earning the host nation’s first gold medal in karate’s @Olympic debut.
@Tokyo2020
@DamianHQuintero
 </t>
  </si>
  <si>
    <t xml:space="preserve">#Tokyo2020  |  Japan’s Ryo Kiyuna became the first athlete from Okinawa Prefecture to win Olympic gold with a victory in the men’s kata competition on Friday at Nippon Budokan.
#karate  #TokyoOlympics #Tokyo2020 #StrongerTogether #Olympics #NetSnippet  #NorthEastToday </t>
  </si>
  <si>
    <t xml:space="preserve">Three-time world champion Kiyuna Ryo books his place in Olympic history. 🥋🙌
An incredible performance sees him claim the first ever gold medal in the men's kata event. 🥇
Congratulations! 👏
A memorable Olympic debut for the sport of Karate &amp;amp; its athletes. 🤝
#Tokyo2020 </t>
  </si>
  <si>
    <t>Okay so I really loved watching the kata in the karate tonight at the Olympics (first time viewer) and then I find out it's not at #Paris2024 and it's like finding out the delicious new tea you just bought is discontinued.</t>
  </si>
  <si>
    <t>I’ve been wanting to catch some of the karate events at the #Olympics but NBC’s live coverage seems to only extend to like 4-5 sports.☹️</t>
  </si>
  <si>
    <t xml:space="preserve">Meet the Bronze medallists of Female Kumite -61kg!👏
Giana Lotfy 🇪🇬 and Merve Coban 🇹🇷 take the Bronze medal of the Olympic tournament! Congratulations! 
#Karate #Karatekumite #KarateSpirit #Tokyo2020 #StrongerTogether </t>
  </si>
  <si>
    <t xml:space="preserve">Yes Ali! 🤩 🥉 
We’re bringing home the goods in karate 🥋 </t>
  </si>
  <si>
    <t xml:space="preserve">great achievement in what could be a one-off appearance of karate in Olympic history! </t>
  </si>
  <si>
    <t>Whatever the @Olympics spirit is, it’s definitely not in the running where everyone pushes everyone. It’s more of a contact sport than karate</t>
  </si>
  <si>
    <t xml:space="preserve">I love so much that karate is at the Olympics. Wish it wasn't just for one year. Come on Rafael Aghayev, you deserve this one mate. </t>
  </si>
  <si>
    <t>@Olympics @worldkarate_wkf @Tokyo2020 Karate in the Olympics is stupid, I'd like to see any of them in a street fright</t>
  </si>
  <si>
    <t xml:space="preserve">An amazing kata- clean, crisp, light &amp;amp; shade, perfect balance &amp;amp; pure focus
👏🏻👏🏻👏🏻👏🏻👏🏻👏🏻👏🏻👏🏻👏🏻👏🏻👏🏻👏🏻👏🏻
#karate #kata #olympics #tokyo 
Ryo Kiyuna becomes Okinawa's first Olympic champion with karate gold | The Japan Times </t>
  </si>
  <si>
    <t xml:space="preserve">Ryo Kiyuna gold medal for men in Olympic karate – Americansamoa News </t>
  </si>
  <si>
    <t>@Olympics @worldkarate_wkf @Tokyo2020 Congrats Ms.Giana and Egypt for your Bronze Level Success in a Karate Kumite Event of Tokyo 2020!</t>
  </si>
  <si>
    <t xml:space="preserve">Watching the Olympics Karate final in Kata and the only thing I‘m thinking about is how the gold medal winner made his own sound effects 🙈 all I see is Batman 🙈 </t>
  </si>
  <si>
    <t xml:space="preserve">Gold for Rio Kiyuna 🥇🥇🥇 in the men's kata (karate)! What a privilege it was to train with the Japanese Olympic team back in 2018!! #karate #kata </t>
  </si>
  <si>
    <t xml:space="preserve">With Karate’s First Olympics, Japan Made a Film to Reinvigorate Its National Image  </t>
  </si>
  <si>
    <t xml:space="preserve">Giana Farouk wins the Bronze Medal as the 1st Egyptian Karate player in history to win a medal in the #Olympics.
Proudly, Giana Farouk is a true proof of how dedicated and inspiring the Egyptian Women are in the Olympics. </t>
  </si>
  <si>
    <t>I had tears in my eyes after Ryo Kiyuna won gold for Japan in karate. He is the GOAT in kata &amp;amp; just textbook perfect. #Olympics #Karate #kata</t>
  </si>
  <si>
    <t>Karate and modern taekwondo are the worst two martial arts out there, not spectator friendly, and most of these folks competing at the olympics won’t be able to hold their ground against an average kickboxer in more open rules… For Taekwondo blame it on the IOC</t>
  </si>
  <si>
    <t xml:space="preserve">With deep roots in Japan, karate's debut in the Tokyo Olympics was fitting. But in a mostly empty arena, in these pandemic Games?
Japan deserved better, writes @Rosenberg_Mike </t>
  </si>
  <si>
    <t xml:space="preserve">#RyoKiyuna is the #Olympic men's kata #karate champion after beating #DamianQuintero at #Tokyo2020 
</t>
  </si>
  <si>
    <t xml:space="preserve">Breaking: #Egypt Karate fighter Giana Farouk wins BRONZE medal in Women's kumite -61kg in #Tokyo2020 Olympic Games </t>
  </si>
  <si>
    <t xml:space="preserve">Just seen Olympic Karate....looks like Hollywood screwed with us again....where is Mr Myagi when you need him!!! </t>
  </si>
  <si>
    <t>@Olympics @worldkarate_wkf Congrats Mr.Damian and Espana/Spain for your Silver Level Success in the Karate Kata Event of Tokyo 2020!</t>
  </si>
  <si>
    <t>Ryo Kiyuna captures Japan's first #gold medal in #karate at the Tokyo #Olympics, topping Spain's Damian Quintero in the men's kata final.
#Tokyo2020 #JPN #Karate #ESP</t>
  </si>
  <si>
    <t xml:space="preserve">Ryo Kiyuna becomes Okinawa’s first Olympic champion with karate gold  </t>
  </si>
  <si>
    <t xml:space="preserve">A picture is worth a thousand words. Watched some great karate at the Olympics!! Ryu Kiyuna for the Gold. #respect </t>
  </si>
  <si>
    <t>@Olympics @worldkarate_wkf Congrats Mr.Ali and Turkey for your Bronze Level Success in the Karate Kata Event of Tokyo 2020!</t>
  </si>
  <si>
    <t>@Olympics @worldkarate_wkf Congratulations on #Silver #ESP 
#karate #Tokyo2020 #Olympics</t>
  </si>
  <si>
    <t>@Olympics @Tokyo2020 @worldkarate_wkf Congrats Mr.Kiyuna for your Karate Kata Event Success in your Home Country!</t>
  </si>
  <si>
    <t xml:space="preserve">BREAKING NEWS: Hialeah’s Ariel Torres wins bronze medal 🥉 in Olympics karate. 
Read his story here: Cuban-American Ariel Torres makes USA Olympic karate team | Miami Herald ⁦@MiamiHerald⁩ ⁦@HeraldSports⁩ #TeamUSA #karate  </t>
  </si>
  <si>
    <t>@Olympics @Tokyo2020 @worldkarate_wkf Congratulations on #Gold #karate #Tokyo2020 #Olympics</t>
  </si>
  <si>
    <t>Pains me that there isn’t 11,000 strong in the Budokan watching that male kata final! Got goosebumps! Wow! Kiyuna Sensei with amazing respect at the end! amazing effort from Quintero Sensei! Oss #Karate #KarateKata #Olympics</t>
  </si>
  <si>
    <t xml:space="preserve">How is Karate an Olympic sport but MMA and wrestling are not? Stop this USA hatred </t>
  </si>
  <si>
    <t>@Olympics2012Lon Ryo Kiyuna #JPN does it. #Gold in the Olympic Games. Respect sensei. Damian Quintero #ESP takes #Silver after #Gold for compatriot Sandra Sanchez #ESP. #Karate #Tokyo2020 #Olympics</t>
  </si>
  <si>
    <t xml:space="preserve">Ryo Kiyuna 🇯🇵 is the new Olympic champion in Male Kata❗️👏
The current World champion defeated Damian Quintero 🇪🇸 in the final by 28.72 to 27.66 and takes the first 🥇 in the Olympic tournament of Karate for Japan.
Congratulations to the medallists!
#karate  #KarateSpirit </t>
  </si>
  <si>
    <t>@Olympic2012news Ryo Kiyuna #JPN takes a magnificent #Gold in the Men’s Kata Final. The man from Okinawa does it. Damian Quintero #ESP settles for #Silver. #Karate #Tokyo2020 #Olympics</t>
  </si>
  <si>
    <t>Olympics enter the Budokan with karate kicking and screaming | Tokyo Olympic Games 2020 | The Guardian 
Sad it won't be in 2024.</t>
  </si>
  <si>
    <t xml:space="preserve">The art of Karate is at a crossroads in its home country of Japan. With Tokyo playing host to the Olympic Games and Karate featuring as one of the sports for the first time, there was added pressure for the national athletes to perform strongly in this…  </t>
  </si>
  <si>
    <t xml:space="preserve">With Karate’s First Olympics, Japan Made a Film to Reinvigorate Its National Image </t>
  </si>
  <si>
    <t>@BLITZSPORT @BBCSport It is a crying shame. I’ve looked forward to these Olympics for two years now for the karate and I’ve so far seen one kata and one Kumite final. Very disappointing.</t>
  </si>
  <si>
    <t xml:space="preserve">#MARKETING NEWS: With Karate’s First Olympics, Japan Made a Film to Reinvigorate Its Image at Home  #socialmedia #advertising #influencermarketing </t>
  </si>
  <si>
    <t xml:space="preserve">(Olympics) Park Hee-jun narrowly misses inaugural medal in karate </t>
  </si>
  <si>
    <t>I'm so confused by the karate at the Olympics</t>
  </si>
  <si>
    <t>My god does the sound of a snapping uniform in the Olympic karate form showcase make me miss my black belt days</t>
  </si>
  <si>
    <t>I can't believe Kata is a sport lol #olympic #karate</t>
  </si>
  <si>
    <t>Azerbaijani karate fighter Rafael Agayev reached the semifinals of the Olympics
#baku #bakuaz #bakuazerbaijan #baki #azerbaycan #azerbaijan #azərbaycan</t>
  </si>
  <si>
    <t xml:space="preserve">With Karate’s First Olympics, Japan Made a Film to Reinvigorate Its Image at Home </t>
  </si>
  <si>
    <t xml:space="preserve">Meet the bronze medallists of Male Kata! 👏
Ariel Torres 🇺🇸 upset legend Antonio Diaz 🇻🇪 while Ali Sofuoglu 🇹🇷 defeated Heejun Park 🇰🇷 to take the third step of the Olympic podium. Congratulations! 
#Karate #KarateKata #KarateSpirit #Tokyo2020 #StrongerTogether </t>
  </si>
  <si>
    <t xml:space="preserve">BRONZE MEDAL FOR RINGER GUIDE TO THE SUMMER GAMES GUEST ARIEL TORRES!
The first American karate medalist in Olympic history!  </t>
  </si>
  <si>
    <t xml:space="preserve">With Karate’s First Olympics, Japan Made a Film to Reinvigorate Its Image at Home 
#advertising #socialmediamarketing #smm #digitalmarketing
</t>
  </si>
  <si>
    <t xml:space="preserve">And now more of @arielkarate’s dreams are coming true!! 🥲🥲🥲 With his bronze medal win, he becomes the first US Olympic medalist in karate! 🥉🎊 </t>
  </si>
  <si>
    <t>Ariel Torres Gutierrez of USA wins a bronze in the kata division to pick to pick up USA first medal in karate, which is a brand new sport in this year's olympics.</t>
  </si>
  <si>
    <t>@Olympics @worldkarate_wkf Congrats👏👏  Wen Tzuyun takes #bronze in the #Karate women’s kumite -55kg on her Olympic debut.
#StrongerTogether | #Tokyo2020 | @worldkarate_wkf</t>
  </si>
  <si>
    <t xml:space="preserve">Taiwan's 🇹🇼 Olympic karate medalist announces engagement  </t>
  </si>
  <si>
    <t>Karate and taekwondo as practiced in the Olympics are closer to dancing than fighting. If a big brawl broke out at the Olympic Village, the boxers, judoka and wrestlers would destroy the karate and taekwondo competitors. (This would also be a cool scene in a martial arts movie.)</t>
  </si>
  <si>
    <t>I’m catching up on the Olympic karate and I’m so so so excited for the kata.</t>
  </si>
  <si>
    <t>The U.S. just won its first-ever Olympic medal in karate. 23-year-old karateka Ariel Torres just took bronze in men’s kata.</t>
  </si>
  <si>
    <t xml:space="preserve">#USA Ariel Torres (@arielkarate1) just won the first #Olympics #Karate medal in American history. He takes bronze in men's kata at the Budokan. </t>
  </si>
  <si>
    <t xml:space="preserve">Perfect form to the podium. 
@arielkarate1 secures bronze and becomes the first Olympic medalist for #TeamUSA in karate. #TokyoOlympics </t>
  </si>
  <si>
    <t xml:space="preserve">Egypt’s Giana Lotfy keeps dream of Olympic gold alive after reaching Karate semi-final at Tokyo 2020 -  </t>
  </si>
  <si>
    <t>in olympic karate they don't fight each other? 😑</t>
  </si>
  <si>
    <t>What a brilliant doctor! Prescribing #Karate for a busy child who is now competing for an Olympic medal right now live @Olympics #KarateKata</t>
  </si>
  <si>
    <t xml:space="preserve">Karate's Olympic Debut Inspires Collaboration Among Musicians In US And Japan : Live Updates: The Tokyo Olympics - NPR </t>
  </si>
  <si>
    <t xml:space="preserve">Unsung heroes of the Olympic Games 
Karate - Judge #dollympics #couchgames </t>
  </si>
  <si>
    <t xml:space="preserve">Thank you volunteers for the big effort making sure the karate mat is nice and flat.  🇯🇵❤️#Olympics </t>
  </si>
  <si>
    <t xml:space="preserve">I wish I had discovered the Karate at the Olympics earlier, it’s the funniest thing I have ever seen 🤣🤣🤣 @7olympics </t>
  </si>
  <si>
    <t>Who's watching karate. Dunno why I'm laughing. Quite interesting. 😁
#Olympics</t>
  </si>
  <si>
    <t>@tweedtotyne that's what I am currently editing for YouTube 😀
I am thinking I will take my daughter to something English Heritage related. She's going to go back to the climbing wall on either the Sat or Sun after being inspired by the Olympics. She's started a new style of karate too.</t>
  </si>
  <si>
    <t>Watching the Olympics karate and it doesn't even match up to the cobra kai all valley, I'm disappointed 😣😂
#Olympics #Karate</t>
  </si>
  <si>
    <t>Finally catching up with the  #Olympics #Karate action. I am impressed by the intensity, grace and athleticism of the Karatekas in the kata rounds.</t>
  </si>
  <si>
    <t xml:space="preserve">Embraced by Tokyo but rejected by Paris 2024, 80 competitors from 35 countries are now attempting to win what could be Karate's only Olympic gold medals, writes @ErykBagshaw | #Tokyo2020 #Olympics @Olympics #Olympics2021 @Tokyo2020  </t>
  </si>
  <si>
    <t>Has anyone managed to see more than the whole 10 minutes of #karate that @BBCSport have so far shown in the #Olympics ? If you have, can you let me know where you saw it? Very disappointing after waiting all our lives for #karate to make the Olympic Games!</t>
  </si>
  <si>
    <t xml:space="preserve">Shout out to our seven #Olympic medal winners thus far!! We’re proud of all of Kazakhstan’s #Olympians at @Tokyo2020! #AlgaKazakhstan  #judo #weightlifting #boxing #karate #wrestling @olympic_kz #teamkz </t>
  </si>
  <si>
    <t>#Karate in #Olympics has been sensational. We have seen great sports(wo)manship! #Karate should be permanent in #Olympics given 100 million practitioners globally.</t>
  </si>
  <si>
    <t xml:space="preserve">Over three hours of “Race Walking” coverage last night on @BBC and a 15 second “recap” of the ONLY time you’ll see @worldkarate_wkf #Karate at an Olympics. Ridiculous. Thankfully I found @discoveryplus. </t>
  </si>
  <si>
    <t xml:space="preserve">It was all kicking off at the karate yesterday though anyone expecting Chuck Norris or Cobra Kai may have been disappointed by the first sight of the new Olympic sport | @DickinsonTimes #Tokyo2020 </t>
  </si>
  <si>
    <t>Harspataki 1-0 down against Ken Nishimura with 2 seconds to go and gets the ippon 3 points to get himself into the semi finals to fight for a medal!! Amazing!! 3-1 win!! #Karate #Karatekumite #Olympics</t>
  </si>
  <si>
    <t>Glad my chosen Olympic sport of karate only lasts 3 days. Poor table tennis fans have to suffer from days of non-productivity.</t>
  </si>
  <si>
    <t xml:space="preserve">The Indian men's hockey team advanced to the Olympic semifinals for the first time in 49 years, after beating 
#tokyo #olympics #karate #kumite #japan #roadtotokyo #wkf #karatedo #sport #worldkaratefederation #olympic #olympicgames #karateka #paralympics #sportkarate #sports </t>
  </si>
  <si>
    <t xml:space="preserve">Back at the Budokan and it’s Men’s Kumite and I know nothing about this other than that karate is one of five new sports introduced at the Tokyo Olympics. Soz. Oh and ps, it’s very intense!! #Olympics #Tokyo2020 </t>
  </si>
  <si>
    <t xml:space="preserve">"Olympics-Karate-Okinawa native Kiyuna mesmerises in men’s kata contest" 
August 6, 2021
By Chang-Ran Kim
TOKYO (Reuters) -A day after his compatriot conceded karate’s maiden Olympic gold medal to her Spanish rival, Japan’s Ryo Kiyuna looked set to co… </t>
  </si>
  <si>
    <t>Seriously annoyed with how poor the BBC presenters and commentators have been when it comes to covering the Karate, Taekwondo and Judo #Olympics events. Their lack of knowledge or even enthusiasm shows. And Clare Balding’s “attempt” to describe Katas in Karate was just painful.</t>
  </si>
  <si>
    <t>@Eurosport_UK Sorry but this feels a bit like just trying to get subs out of people for more money. Eg, you have 7 additional channels being broadcast throughout the olympics and at the moment, while the Karate is actually on.. you have 5 out of 7 showing highlights of finished events..?</t>
  </si>
  <si>
    <t>@KatCallan540 Ah, I worried that would happen. This may be one of the reasons karate is only in the olympics for one year. It’s not easy for audiences to watch</t>
  </si>
  <si>
    <t>@derekpentleton Hi Derek, I understand your hankering for Karate coverage! As our linear channels are limited, some Olympic content is shown exclusively on discovery+ with an Entertainment &amp;amp; Sport Pass. If you have questions about discovery+ subscriptions and our official schedule, let me know!</t>
  </si>
  <si>
    <t>@wayno265 @100Climbs That's true for Tae Kwon Do as well. They kick and punch so hard that the adversary is able to take combinations of 10 punches/kicks and be like "yeah my armour took it".
But karate kata is equivalent to Qi Gong being an Olympic sport (just add screams).</t>
  </si>
  <si>
    <t>@HDoumergue Kickboxing gonna be in the next olympics then we get the real entertainment. It's karate isle it was actually fun to watch.</t>
  </si>
  <si>
    <t>Karate is all of us at home in nicked hotel dressing gowns taking a swinging kick &amp;amp; punch at each &amp;amp; every lockdown grievance.
#Olympics #karate #SydneyLockdown</t>
  </si>
  <si>
    <t xml:space="preserve">Africans have to run while jumping obstacles to medal and this is what white people are doing?! 😂😂😂😭 #Olympics #karate </t>
  </si>
  <si>
    <t xml:space="preserve">Are your children inspired by the Olympics and want to try out some of the sports?
@activeNewham are delivering FREE Taekwondo, Judo, Boxing, Karate &amp;amp; Rowing sessions for children in @NewhamLondon
Find out more: 
 </t>
  </si>
  <si>
    <t>This afternoon, karate bronze medallist Grace Lau was selected as #HKG's flag-bearer at Sunday's Olympic Closing Ceremony: 
(Oh, and here's her Twitter handle: @MSGRACELAU) 
#HK #Tokyo2020</t>
  </si>
  <si>
    <t>I have watched multiple hours of Olympic Karate and haven’t seen a single crane kick. WTF</t>
  </si>
  <si>
    <t>Surely Ralph Maccio will win #Karate at #Olympics</t>
  </si>
  <si>
    <t xml:space="preserve">So inspired by #TEAMTAIWAN! 12 MEDALS!
#Taiwan wins first bronze in karate at Tokyo Olympics </t>
  </si>
  <si>
    <t xml:space="preserve">A lot of people asking..
It's a kiai. It means a unification of energies and comes from the "hara" or "tanden" a sacred place in the body in terms of martial arts. It makes your technique stronger and adds more intent into your technique. #Karate #Olympics </t>
  </si>
  <si>
    <t>Rafa 😍 a joy to watch #Karate #Olympics</t>
  </si>
  <si>
    <t xml:space="preserve">▪ KARATE BRONZE MEDAL BOUT
S. Korea's Park Hee-jun reaches bronze medal match in Olympic karate's kata event
#Olympics #ParkHeejun #medal </t>
  </si>
  <si>
    <t xml:space="preserve">Actual footage of me challenging @clarebalding to #Karate after watching #BBC #Olympics last night 💪
2020 was the year of Zoom meetings
2021 is all about Zoom sport </t>
  </si>
  <si>
    <t xml:space="preserve">#Egypt’s Giana Lotfy keeps dream of #Olympic gold alive after reaching Karate semi-final at Tokyo 2020  </t>
  </si>
  <si>
    <t>If the Olympics committee can give out medals for Karate kata's then surely Boxing can get medals for shadow Boxing 😂</t>
  </si>
  <si>
    <t>I'm up way too early again, so I'm watching more Olympic karate. Just watched a great match between Japan and Egypt.</t>
  </si>
  <si>
    <t>Billy Brennan's commentary on the #Karate in the #Olympics is so good for the layman and karate-ka alike.</t>
  </si>
  <si>
    <t>I'm very proud to see #Karate and especially #Kata finally at the #Olympics
Most of the people don't understand the meaning of kata. I've read so many comments like "that's useless" or "I could do it as good as them".
But for me it's #budo in perfection. This is art. #kampfkunst</t>
  </si>
  <si>
    <t>@BBCSport is there any chance of seeing more than just a few minutes of coverage of #karate for the people who have waited all their lives to see it at the #Olympics ? 🤷🏻‍♂️🥋 #Olympics2020</t>
  </si>
  <si>
    <t>@SonyLIV showing the first round match of Karate cannot be more important than the final of an event being showcased in the Olympics for the first time. Please telecast Women's sport climbing final! The world needs to see this!</t>
  </si>
  <si>
    <t xml:space="preserve">#OlympicKarate - are you feeling inspired to learn #Karate since watching the #Olympics? Join one of our #ShotokanNation clubs now: </t>
  </si>
  <si>
    <t>You mean to tell me the Olympics are replacing Karate with Breakdancing in Paris ‘24? Dawg smh</t>
  </si>
  <si>
    <t>FYI... 
Olympic Karate is nothing like the All-Valley Karate Tournament.</t>
  </si>
  <si>
    <t>Bulgaria's Olympic medals so far have been in wrestling, karate, boxing and shooting - all won by women. Can we infer anything from this?</t>
  </si>
  <si>
    <t>@KatCallan540 @ajjolley Sorry, I was being a little sarcastic. I do know what a Kata is as recall doing sequences in my brief spell doing Karate. I'm just questioning the validity of it as an Olympic sport.</t>
  </si>
  <si>
    <t xml:space="preserve">#Olympics enter the Budokan with karate kicking and screaming
</t>
  </si>
  <si>
    <t xml:space="preserve">Olympics enter the Budokan with karate kicking and screaming
</t>
  </si>
  <si>
    <t>Billy Brennan an excellent commentator when it comes to #karate at the #Olympics very detailed and helpful with explaining to those new to the sport!</t>
  </si>
  <si>
    <t>@HDoumergue hell i used to train in karate and got my black belt and it took me a while to figure out the rules of Olympic karate.</t>
  </si>
  <si>
    <t>75kg weight class is the equivalent to the LW class in the UFC…..stacked with talent!! #Karate #Karatekumite #Olympics</t>
  </si>
  <si>
    <t xml:space="preserve">After the perfect start to #Karate's Olympic debut yesterday, expectations are high for more on Day 2, with karatekas competing in the Men’s Kata, Female Kumite -61kg, and Male Kumite -75kg. It promises to be another great day of Karate action! 🥋 #Tokyo2020 
📸 #Tokyo2020 </t>
  </si>
  <si>
    <t>Alright so #respectallmartialarts ofc but that point #karate stuff at the #olympics is a bit, don't hate, lame. Just wait for #MuayThai next time around to see some #martialarts action. They should have gotten @KarateCombat into the olympics!</t>
  </si>
  <si>
    <t>I'm pretty meh about the Olympics but I'm making an exception for karate tonight 'cause my old work friend's brother is our sole representative in it</t>
  </si>
  <si>
    <t>@gthomasippoippo Yeah...I saw a karate championships at the Budokan, too. Totally different. There must be different rules for Olympics, I guess. As for that kata business, it's not my cup of tea at all. Anything that is judged, I am not a fan.</t>
  </si>
  <si>
    <t>A year ago I would have thought the Madison was a bizarre event but I watched the karate last night and suddenly this is perfectly normal #Olympics</t>
  </si>
  <si>
    <t xml:space="preserve">As karate is underway at Tokyo 2020, Blackstone Consultancy are delighted to announce that we are sponsoring future karate star Ruby Wood. Ruby will be (Covid dependant) competing in the upcoming WUKF World Championships in Romania. #selfdefence #karate #olympics #security </t>
  </si>
  <si>
    <t>Dear @BBCSport, Where is coverage of the Karate? After decades of effort to get its time in the sun at the Olympics, it would be nice to see something. Especially as it's being replaced by breakdancing (🤦) in 2024.</t>
  </si>
  <si>
    <t>Just playing the Karate Kid soundtrack over the #Olympics coverage of the sport. Makes the heats a bit more fun to watch 😌😌</t>
  </si>
  <si>
    <t>Time for us to focus on Improving the Environment and Structure of each and every discipline event &amp;amp; categories of sports of the Olympics in to INDIA
Cycling Skateboarding Breaking Karate Judo Fencing Canoe.
#Majordhyanchand 
@vabdurahimantnr
@btushar02
@AshokChandnaINC</t>
  </si>
  <si>
    <t>i will be obnoxious about my former karate teammate competing on the Olympics im sorry, he has the next match, I'm sorry in advance</t>
  </si>
  <si>
    <t xml:space="preserve">Tokyo 2020 is the first time Karate is held at the Olympics! Today only, with every order over £150 you will receive a FREE Break the Board – a fast paced game the whole family will love, from the makers of Bop It! 
.
Offer ends tomorrow morning at 9am!  </t>
  </si>
  <si>
    <t xml:space="preserve">Jordan’s Abdel Rahman Al-Masatfa has claimed an Olympic bronze medal after losing the semifinal of the karate kumite 67-kg competition against Eray Samdan of Turkey at the Nippon Budokan arena in Tokyo.
@Tokyo2020
 </t>
  </si>
  <si>
    <t>He's currently eating sushi and watching one of his karate instructors compete in the #Olympics live at the Budokan in Tokyo, and it's shaping up to be a pretty good birthday.</t>
  </si>
  <si>
    <t xml:space="preserve">After the tour, I visited for the tombs of Matsumura Soukon and Itosu Anko Karate masters in Naha!
They will be happy too if Kiyuna won the Gold Medal for to Tokyo Olympics Karate tonight!!
Cheers!  Chibariyo-!
#karate #matsumura #soukon #itosu #anko #ryukyu #naha #tomb </t>
  </si>
  <si>
    <t xml:space="preserve">Listen To New Music Inspired By Karate's Olympic Debut </t>
  </si>
  <si>
    <t>Just discovered Karate Kata at the Olympics. No surprise it's been chopped.
Got Transworld Sport written all over it.</t>
  </si>
  <si>
    <t>#TokyoOlympics: HK's karate exponent Grace Lau wins bronze at Tokyo Olympics
⬇️Read more:</t>
  </si>
  <si>
    <t>This unfair the bbc are not showing any of the karate they only show what is popular karate is new to the Olympics and all sport should be covered shame on you bbc😡😡😡</t>
  </si>
  <si>
    <t>Kuwait's Al-Musawi fails to reach Tokyo Olympics Karate ranking round 
#KUNA #KUWAIT</t>
  </si>
  <si>
    <t xml:space="preserve">#Tokyo2020 | Ali Sofuoğlu to fight for the bronze medal! 🥋
Our karate athlete Ali Sofuoğlu qualified for the bronze medal fight after finishing 2nd in Pool B 👏
Good luck against South Korea’s Park Heejun!
#TeamTürkiye 🇹🇷 </t>
  </si>
  <si>
    <t xml:space="preserve">Waterloo resident Hamoon Derafshipour records two wins, two losses in Olympic karate competition  </t>
  </si>
  <si>
    <t xml:space="preserve">Silver lining: Japan’s Kiyou Shimizu grateful to have competed in karate's Olympic debut </t>
  </si>
  <si>
    <t xml:space="preserve">New story on NPR: Listen To New Music Inspired By Karate's Olympic Debut  </t>
  </si>
  <si>
    <t xml:space="preserve">Spain's Sandra Sanchez celebrates her wedding anniversary with her husband-coach Jesus del Moral by winning the maiden karate gold in the Tokyo Olympics. #Tokyo2020 #Olympics  </t>
  </si>
  <si>
    <t xml:space="preserve">#Tokyo2020 | Merve Çoban guaranteed a medal 🥋
 Our karate athlete Merve Çoban clears the women’s kumite -67kg group stage to reach the semi-finals, securing a medal in the process.
Good luck Merve!🇹🇷
@mervecobn93
#TeamTürkiye </t>
  </si>
  <si>
    <t xml:space="preserve">Silver lining: Japan’s Kiyou Shimizu grateful to have competed in karate’s Olympic debut  </t>
  </si>
  <si>
    <t xml:space="preserve">THE OLYMPIC GAMES IN JAPAN + KARATE = A PERFECT FIT. </t>
  </si>
  <si>
    <t xml:space="preserve">Yin Xiaoyan of China reached the semifinals of the women's 61-kg karate division at the Tokyo Olympic Games. </t>
  </si>
  <si>
    <t xml:space="preserve">#Tokyo2020  #Karate  Women's Kumite - 61kg
#CHN Yin Xiaoyan won all four games in Pool A to advance into the semi-final. 
Yin has already secured at least a medal for #China  according to the rules. #UnitedByEmotion #Olympics </t>
  </si>
  <si>
    <t xml:space="preserve">It was really important for @barbie to have 2 blondes in their diverse line of Olympic dolls. Gotta give the blonde side ponytail some rep. The Asian representation is in the karate uniform Blonde #1 is wearing...and it says Tokyo, ok? What more do you want? 🙄 #AAPI </t>
  </si>
  <si>
    <t>@BBCSport karate is making History with debuting in the Olympics. So disappointed that there has been no coverage or mention of it. Shame on you BBC</t>
  </si>
  <si>
    <t xml:space="preserve">UPDATE 2: #Karate queen Giana Farouk secures 4th medal for #Egypt at #Tokyo2020 #Olympics
 </t>
  </si>
  <si>
    <t xml:space="preserve">Olympics enter the Budokan with karate kicking and screaming | Tokyo Olympic Games 2020 | The Guardian </t>
  </si>
  <si>
    <t xml:space="preserve">🥇History is made! 
🥋Grace Lau Mo-sheung made history on Thursday by clinching Hong Kong's 1st medal in #karate in the Olympic Games. 
👍Hong Kong residents gathered in a shopping mall to celebrate Grace Lau's winning. #ToykoOlympics #HongKong </t>
  </si>
  <si>
    <t xml:space="preserve">It is great to see Karate Kata in the Olympics. I can show my children that they learn an Olympic sport which has already given them success in their karate belt gradings </t>
  </si>
  <si>
    <t xml:space="preserve">Spain’s Sandra Sanchez, known as the “queen of kata,” won karate’s maiden gold medal on Thursday, defeating perennial rival and hometown favorite Kiyou Shimizu in the sport’s historic debut at the Olympic Games in Tokyo. </t>
  </si>
  <si>
    <t>Watching #karate on the big screen, as an Olympic sport is a dream come true! #Tokyo2020 #karatekata  #Karatekumite</t>
  </si>
  <si>
    <t xml:space="preserve">@BBCSport where is the Karate coverage from Olympics ?- debut of a huge UK participation sport and no coverage! #bbcolympics </t>
  </si>
  <si>
    <t xml:space="preserve">Well played Indian women's hockey team. Heartfelt respect for each and every player on this team. We salute you🙏🙏
#AICRaise   #olympics #tokyo #sports #athlete #olympicgames #olympic #fitness #training #running #winterolympics #athletes #karate #india #champion #teamindia </t>
  </si>
  <si>
    <t xml:space="preserve">Anyone who’s been trying to work out when #karate was on BBC, found women’s kata finals on iplayer under Day 13, Red Button 12.00-15.00 (behind picture of the amazing French speed climber) #Olympics </t>
  </si>
  <si>
    <t>List of Olympic Bois:
Springy Bois: High Jump
Splashy Bois: Water Polo
Horsey Bois: Equestrian
Quick Bois: 100m sprint
Panting Bois: Marathon
Kicky Bois: Karate
Rolly Bois: Cycling
Falling Bois: Diving
Bouncing Bois: Trampoline
Poke-y Bois: Fencing
Sk8er Bois: Self-explanatory</t>
  </si>
  <si>
    <t xml:space="preserve">This Queen, Giana just guaranteed  Africa/Egypt it's first ever Karate medal at the Olympics .. Make history girl ♥️🧿🧿 </t>
  </si>
  <si>
    <t xml:space="preserve">BREAKING: Karate queen Giana Farouk secures 4th medal for #Egypt at Tokyo Olympics
 </t>
  </si>
  <si>
    <t xml:space="preserve">BREAKING: #Karate queen Giana Farouk secures 4th medal for #TeamEgypt at #Tokyo2020  #Olympics  </t>
  </si>
  <si>
    <t>@AdeleBunnies Clueless. Lot's of traditional karateka don't want to see it kept as an Olympic event anyway as they don't want to see it disintegrate into too much of a sport, like taekwondo has become. And, a kata is not a dance, far from it.👊 #Olympics #KarateKata #Karate</t>
  </si>
  <si>
    <t xml:space="preserve">2021 Olympics: Da Costa, Olympic karate champion, gets a Griezmann jersey for his mother </t>
  </si>
  <si>
    <t xml:space="preserve">A day after his compatriot conceded karate's maiden Olympic gold medal to her Spanish rival, Japan's Ryo Kiyuna looked set to collect the goods on Friday as he dominated the men's kata competition with lofty scores that were a cut above the rest. </t>
  </si>
  <si>
    <t>Olympic karate is a thing… very interesting watch</t>
  </si>
  <si>
    <t>@BLITZSPORT Been along time coming we are really glad this was possible #uplifting #Olympics #Karate #KarateKata #Karatekumite</t>
  </si>
  <si>
    <t xml:space="preserve">A number of athletes made history for their countries on day 13 of #Tokyo2020, with the new sports of karate and sport climbing also awarding their first Olympic medals. 🙌
Read all about it. 👇
#Athlete365 #StrongerTogether
</t>
  </si>
  <si>
    <t>Why have points karate in the Olympics when you already have taekwondo? Surely would of been better to have a knockdown or karate combat type of kumite #Karate #TokyoOlympics2020</t>
  </si>
  <si>
    <t xml:space="preserve">I love that Olympic Karate is called Kumite </t>
  </si>
  <si>
    <t>Karate in @Olympics is amazing.</t>
  </si>
  <si>
    <t>When they show the highlights of a 1-0 bout, and all you see is the woman who allegedly scored zero being the first person to VERY clearly make contact with the body. #Kumite #Karate #Olympics</t>
  </si>
  <si>
    <t>I can't believe they want to scrap Karate from the Olympics after Tokyo Olympics.</t>
  </si>
  <si>
    <t xml:space="preserve">Karate is an Olympic sport this year and the event is called Kumite. What a time to be alive. </t>
  </si>
  <si>
    <t xml:space="preserve">Karate debuts at the #olympics. Empty stands but lots of noise from competitors yelling 🥋
The Nippon Budokan was built in time for the 1964 Tokyo Olympics. 
3-minute bouts - aim to land blows on opponent. Judge decides if it gets a point
Karate originated in Okinawa
#karate </t>
  </si>
  <si>
    <t>Cuban American and Hialeah resident #ArielTorres is headed to the bronze medal match in men’s kata #Karate tonight in Tokyo! It’s the first time the Japanese sport has been in the Olympics.  @nbc6</t>
  </si>
  <si>
    <t>Olympic Karate is basically real-life street fighter and I'm all about it.</t>
  </si>
  <si>
    <t>With the sport’s first appearance at the Olympics, the world number 4, competing in the women's kata, grabbed the bronze medal in her Olympic debut with a score of 26.94 points against  Bozan Dilara from Turkey, creating history for Hong Kong’s karate team. Well done Grace!🎊</t>
  </si>
  <si>
    <t xml:space="preserve">KARATE QUEEN BAGS HK'S 1ST OLYMPIC KARATE MEDAL 🥉
🎉🎉🎉Congratulations to Grace Lau on clinching Hong Kong’s 1st Olympic medal in karate! </t>
  </si>
  <si>
    <t>Karate is actually pretty shit to watch #tokyo2020 #Olympics</t>
  </si>
  <si>
    <t xml:space="preserve">OLYMPICS/ ‘Queens of kata’ kicks off Games debut, Sanchez wins gold #TokyoOlympics #Karate  | The Asahi Shimbun: Breaking News, #Japan News and Analysis : The Asahi Shimbun </t>
  </si>
  <si>
    <t xml:space="preserve">Finally: a #HK Olympic medal win immortalised in old-style HK cinematic promotional drawing COMPLETE WITH HK MOVIE STARS.
I guess adding Ng Man-Tat and Stephen Chow and their kung-fu comedy for a karate medal was inevitable, right?
Image: No Paper Studio  </t>
  </si>
  <si>
    <t>What’s with the screaming in the Olympic Karate! I don’t remember that from Cobra Kai.</t>
  </si>
  <si>
    <t xml:space="preserve">Damián Quintero, second medal for Spanish karate: he will fight for gold in kata at the Olympic Games
</t>
  </si>
  <si>
    <t xml:space="preserve">Great to see some #Karate in #Olympics wow! 
Here is my contribution and joy of the game! :)  </t>
  </si>
  <si>
    <t>@mrmarksteel Olympic coverage helping me through night shifts.
Not sure I could watch the Karate for too long though.
Back to Storage Wars &amp;amp; Diners, Dives &amp;amp; Dine Ins next week.</t>
  </si>
  <si>
    <t xml:space="preserve">After some fantastic and exciting fights, Wen Tzu-yun #文姿云, scored a #Bronze for Team #TPE in #KarateKumite. This was the first time the #Olympics included #Karate, so this also means that this is the #RepublicOfChina's first ever #Karate medal!
</t>
  </si>
  <si>
    <t xml:space="preserve">Karate being replaced with breakdancing in the Paris 2024 Olympics is an absolute joke. Give Karate the credit it deserves. #Olympics  </t>
  </si>
  <si>
    <t>olympic karate is not really fighting just men in Gi punching the air and yelling</t>
  </si>
  <si>
    <t>@UtpalBorpujari @zafrimn @Olympics In fact, kyorugi (sparring) has been there from Seoul onwards. But Poomsae not included yet (unlike Kata of Karate which was included this year). Again, administrators probably responsible.</t>
  </si>
  <si>
    <t xml:space="preserve">2nd night of #Karate. Still intense. Kumite tournament next. #Olympics </t>
  </si>
  <si>
    <t xml:space="preserve">Bronze medal 🥉 in #karate 🥋 
Darkhan Assadilov dedicated his victory to the country and his family 😍
#teamkz
#tokyo2020 </t>
  </si>
  <si>
    <t xml:space="preserve">This is Karate's first time at the Olympics (and maybe the last, it won't be in Paris) .. and this is Karate Kata. It's really interesting, I suggest reading up on it. </t>
  </si>
  <si>
    <t>Olympic Kumite Karate is a lot Korean entertaining to watch than Taekwondo</t>
  </si>
  <si>
    <t>Watching men's kata in the Olympics. Unbelievable and amazing. Just guys doing karate moves.</t>
  </si>
  <si>
    <t>I was almost with the @NBCOlympics @Olympics for this karate segment as a martial artist but they should have cut it a min. in. This is so embarrassing on so many levels.</t>
  </si>
  <si>
    <t>@FacelessManTwit @Olympics Karate is not really popular in Australia. They will likely prefer to have a new sport that is "more urban and youth" and can attract huge amount of spectators/TV viewers.</t>
  </si>
  <si>
    <t xml:space="preserve">The kata competitions at the #OlympicGames are intense. It’s sucks that the IOC are a bunch of pricks that won’t allow #karate to continue in future #Olympics. #Tokyo </t>
  </si>
  <si>
    <t>OMG... OLYMPIC KARATE...
The kata component is hilarious!!  It's a martial arts dance-off.
Where are Zoolander and Hansel when you need them?
😆😂🤣</t>
  </si>
  <si>
    <t>@MSGRACELAU Congratulations🥳 This medal must be exceptionally precious as this is the first and last karate competition (for now) in Olympic Games! Your efforts have paid off!! #TeamHongKong</t>
  </si>
  <si>
    <t xml:space="preserve">This solo karate with yelling has to be the craziest Olympic sport. It’s awesome. Just crazy too. </t>
  </si>
  <si>
    <t>If you thought that synchronized swimming was the most difficult Olympic sport to figure out who should have won, let me introduce you to karate's kata competition.
I mean... they might as well include fake dying.</t>
  </si>
  <si>
    <t xml:space="preserve">CONGRATULATIONS!
Grace Lau won a🥉bronze medal in karate at #Tokyo2020Olympics . And it's the first medal for Hong Kong🇭🇰 in karate. 
（images courtesy of HK Tai Kung Wen Wei Media Group)
#Olympics  #HongKong </t>
  </si>
  <si>
    <t xml:space="preserve">Who wants to learn karate with Hong Kong's 🇭🇰Grace Lau, the newly minted Tokyo Olympic bronze 🥉 medallist? Check out this video Young Post did with her 4 years ago when she showed us some moves!
</t>
  </si>
  <si>
    <t>The Karate Kata is so cool to watch. One of my favorites this year. #Olympics</t>
  </si>
  <si>
    <t xml:space="preserve">Wen Tzu-yun of Taiwan wins bronze medal in Karate women’s kumite - 55kg on her Olympic debut, bringing Taiwan’s first ever Olympic medal in Karate
#Karate #Tokyo2020 </t>
  </si>
  <si>
    <t>@erikmagraken Just saw the highlights but I am disappointed that event will, karate in general, only probably be in this Olympics. If they add a sport it should get 3 Olympics or so before it can be taken off the calendar.</t>
  </si>
  <si>
    <t>This Kata in the Olympics is wild !! Nice to see Karate on the big stage</t>
  </si>
  <si>
    <t xml:space="preserve">Listen To New Music Inspired By Karate’s Olympic Debut  </t>
  </si>
  <si>
    <t xml:space="preserve">@genturtama @Olympics Definitely no #Karate in #Paris2024 and #LA2028(American Football is the probable additional sport), but Brisbane 2032 is open-season.
</t>
  </si>
  <si>
    <t xml:space="preserve">@FunFavst @Olympics No, Paris 2024 and LA 2028 already said no to Karate.
Japanese should start lobbying Brisbane 2032 in the fall.
 </t>
  </si>
  <si>
    <t>Love too watch Olympic Karate with captions on where it’s like “That was a front kick, also known as my kitty”</t>
  </si>
  <si>
    <t xml:space="preserve">bruh its a olympic competition where they doing karate by themself this same shit I was doing after I was watching cell games </t>
  </si>
  <si>
    <t xml:space="preserve">Another first for the Olympic Games Tokyo 2020, Karate Kumite will kick the Games into high gear. This extremely rare digital pin is part of the Legendary Box drop happening tomorrow at 9am PDT (UTC-7) Details here:  #tokyo2020 #olympics </t>
  </si>
  <si>
    <t xml:space="preserve">Musicians in the U.S. and Japan are collaborating in honor of the first Olympic karate competition: Composers tracked the brainwaves of people performing karate, and turned that data into music.
 </t>
  </si>
  <si>
    <t>Saw karate on in olympics and was excited to see some crazy fighting 
Was disappointed</t>
  </si>
  <si>
    <t>There's a guy on the Olympics doing karate by himself. I think it's a new sport, fighting yourself. 🤣</t>
  </si>
  <si>
    <t>olympic karate is finally on and I DID NOT KNOW OLYMPIC KARATE WAS DONE ALONE?? 
bc it’s too dangerous!!! i’m stunned. they are fighting air alone and screaming this is WILD</t>
  </si>
  <si>
    <t>@Kevyn_471 Good morning 😃 
I'm thrilled because I'm going to get a vaccine today 😩 
I have to see Olympic karate when I come back 🥋 
I wish you a wonderful day 😊</t>
  </si>
  <si>
    <t>Wanted to watch karate olympics tonight but NBC/peacock makes you pay for live 😠 so I only got to watch the 1 kumite round that they had on the prime time thing that's free before switching to other sports 
I'm missing the kataaaaaa 😭😭</t>
  </si>
  <si>
    <t>I don't know what I was expecting with Olympic Karate, but I have no idea.... what is happening? It's judged like gymnastics? I learn new things.</t>
  </si>
  <si>
    <t>@VinceMancini I'm watching Olympic Karate Katas now which I find both impressive and amusing tbh</t>
  </si>
  <si>
    <t>#Karate best olympic sport to watch by a mile</t>
  </si>
  <si>
    <t>Nah I’ve seen it all now. @unclejalen you were talking about how could skateboarding make the Olympics. You need to see this karate competition !!! 😭🤣 They might as well get @christuckerreal out there for a medal</t>
  </si>
  <si>
    <t>If Japan can have Judo and Karate in the Olympics I really hope that "Punching on at 5am in King Street" and the "16km Taxi Ride without spewing" are introduced for 2032.
Expect Australia to dominate but Team GB not without a shot.</t>
  </si>
  <si>
    <t>There’s no way #Karate can make Paris 2024 #Olympics</t>
  </si>
  <si>
    <t xml:space="preserve">11 more hours of #Olympics #Karate from the Budokan today, but I’m gonna sneak off to some more great #Boxing at the Kokugikan in between. This is kata from #USA Ariel Torres, the pride of West Hialeah HS via Cuba. </t>
  </si>
  <si>
    <t>Watching karate in the Olympics is so cool! So glad the competitors get to do kata as well as kumite. Reminds me of when I used to compete🥋</t>
  </si>
  <si>
    <t>Watching Karate at the Olympics, and can't help but yearn for one of the athletes to perform a Bob Kata.</t>
  </si>
  <si>
    <t xml:space="preserve">@BBCSport @BBCOne @BBCiPlayer It’s incredible! The poses and expressions that are like traditional Japanese art come to life! #Karate #kata #karate2020 #Olympics #Tokyo2021 @TeamJapan #control #speed #artistry </t>
  </si>
  <si>
    <t xml:space="preserve">"Karate is not just about mastering technique, but improving our spirits.” 🥋
With the sport making its Olympic debut at #Tokyo2020, we visit the dojo where #Karate was originated and where world No.1 Ryo Kiyuna learnt how to become the master of precision.
@worldkarate_wkf </t>
  </si>
  <si>
    <t>Sorry to all your Karatekas, but I don’t think Karate kata should be in the Olympics. Or if it is, then so should Wushu, or even traditional kung fu forms.</t>
  </si>
  <si>
    <t>@SonyLIV  please live stream karate olympics event</t>
  </si>
  <si>
    <t xml:space="preserve">Good Luck For Our CHAMPION Mohamed AlMosawi In The Second Kata 🇰🇼🥇🙏🏼🔝 
#tokyo2020  
#kuw
#kuwaitolympics 
#olympics 
#karate
#worldkaratefederation </t>
  </si>
  <si>
    <t>Hey @HeyHeyItsConrad, as a four-time Hall of Farmer, I’m guessing @bruceprichard is really excited about #Karate making its #Olympics debut at #Tokyo2020</t>
  </si>
  <si>
    <t>Kata commentator: They've trained a lifetime for this moment.
No. They've trained a lifetime not knowing this moment would happen. Karate's new to the #Olympics, remember?
#commentatorcliches</t>
  </si>
  <si>
    <t>So exciting to see karate in the Olympics! I appreciate TKD, judo, etc, but we need to see kata and kumite in Paris!</t>
  </si>
  <si>
    <t>About to go on another Olympics rant again. I have been so excited about Karate, only for it to not be shown! All the ones I was looking forward to have had like 3mins of coverage!!🖕🏻</t>
  </si>
  <si>
    <t xml:space="preserve">supposedly this olympic karate is "kumite" but I don't see anything like this </t>
  </si>
  <si>
    <t>my mama is excited karate is in the Olympics. 😂</t>
  </si>
  <si>
    <t>Y’all ever watch karate in the olympics? This shit is nuts lol #tokyo2020</t>
  </si>
  <si>
    <t>Nice to see some #karate. #Olympics #Tokyo2020</t>
  </si>
  <si>
    <t xml:space="preserve">Having the best night watching #karate at the #Olympics </t>
  </si>
  <si>
    <t>Just watching the karate on the television what is the bloody point 
It’s just a man stood on a mat shouting and doing moves,
No wonder it’s been taken out of the Olympics.</t>
  </si>
  <si>
    <t>I've loved watching the extreme sports. The mixed medley triathlon was an absolute joy to watch too.
Maybe I just don't know enough about Karate to enjoy it. I'm sure that's the case with most people though...
#Olympics</t>
  </si>
  <si>
    <t>Just watched a bit of the Karate at the Olympics.
I'm all for new sports being added to the games but this seems very odd...
Not a huge fan I musy say.
#Olympics</t>
  </si>
  <si>
    <t>Women’s #OlympicS #Karate Kumate starts in a few hours. Can’t help to have the Bloodsport theme song in my head</t>
  </si>
  <si>
    <t>Kata karate has started and we appear to have reached optimum ‘what the hell is going on here?’ #Olympics #Karate</t>
  </si>
  <si>
    <t>If karate kata can make it to the Olympics anything can. I want to see Anton Du Beke winning gold in LA In the ballroom dancing. 
Clearly these guys are talented but I'd rather be watching Darts or snooker if I'm honest.</t>
  </si>
  <si>
    <t>#Olympics are mad tonight 
You had mad walkers pacing around a park at mad speeds 
Now you got karate kata, which you can either say is Air fighting or dancing #OlympicGames</t>
  </si>
  <si>
    <t>Olympic Karate on and all I can think of is that GODDAMN CAT MEOW SOUND IN BLOODSPORT THAT 75% OF EARTHS POPULATION SWEARS THEY CAN'T HEAR</t>
  </si>
  <si>
    <t>Anyone else watching karate kata at the Olympics? This is so intense and weird.</t>
  </si>
  <si>
    <t>@JonnyBones want a laugh?  Watch the Karate in the #Olympics absolutely appalling.</t>
  </si>
  <si>
    <t>@Olympics Whoever decided to abandon Karate after one flaming games, is an utter disgrace.
Complete lack of respect for the art.</t>
  </si>
  <si>
    <t>I’ve just seen karate dancing in the Olympics. Like WTF, grown men seeing how can shadow dance karate the best. If you aren’t going to have an actual fight, at least do it to music #embarrasing #Olympics #Tokyo2020 #KarateKata</t>
  </si>
  <si>
    <t>Ok but the #karate is just bizarre. I thought they were supposed to be fighting someone but they're just performing all their moves on the stage instead 😭 #Olympics #Tokyo2020</t>
  </si>
  <si>
    <t>These commentators for @Olympics #Karate just LOVE flexing by using the Japanese names for stances</t>
  </si>
  <si>
    <t xml:space="preserve">She is still too young to compete in the Olympics, but this is the story I did about Mahiro, Japan's greatest karate kid, when she was just 9:
</t>
  </si>
  <si>
    <t>A lot of sports being axed from the olympics for 2024 
-Karate and Baseball/Softball Gone
- Wrestling
- Lots of Weightlifting categories plus the IOC making a decision on potentially axing it completely
-Some canoe sprint stuff
-Less Boxing
-Race Walk on a maybe</t>
  </si>
  <si>
    <t>@BBCSport please please please get this karate off. I’ve not stayed up late to watch this shit. Thank you #Olympics</t>
  </si>
  <si>
    <t>The 1st ever Karate World Championships were held in 1970 at the Nippon Budokan in Tokyo. Now, the Budokan is also hosting the 1st ever Karate Olympics event. This is an iconic venue for Karate and also ABBA finished their final concert tour in this arena in 1980. #TokyoOlympics</t>
  </si>
  <si>
    <t>Watching the karate in the Olympics.
I mean...WTF
A man wafting his arms about and getting judged on it. 
What's the point?
If that's all it takes I could get a gold medal when having a barney with him indoors 🙄</t>
  </si>
  <si>
    <t>Just turned on the #Olympics #Karate it's a bit unfair on the guy out there at the moment, it appears he's having to fight the invisible man!?</t>
  </si>
  <si>
    <t>This Karate dancing is boring as fuck no wonder they've dropped from Paris Olympics
#OlympicGames</t>
  </si>
  <si>
    <t>Are they not going to fight in the karate in the Olympics?? Or they just going to dance?</t>
  </si>
  <si>
    <t>How come there isn't a "Just Dance" style video game that teaches you to do Karate Kata?
(Happy to take payment for this brilliant idea in used notes in a brown envelope) #Olympics</t>
  </si>
  <si>
    <t xml:space="preserve">Did I miss something?  Daniel went up against all the #CobraKai gang in the movie, and here’s the Olympics guys stood around playing statues.  Get Him a Body Bag. Yeaaaah.  #karate #OlympicKarate #KarateKid. Btw, I know nothing. </t>
  </si>
  <si>
    <t>What the fuck is this? Can't believe people have a problem with #skateboarding and #bmxfreestyle in the #Olympics but #Karate they're ok with, absolute load of shit. Worse event ever, closely followed by the walking marathon. 
#bbcolympics</t>
  </si>
  <si>
    <t>Huge sport fan. Huge MMA fan. But these Karate/dancing events at the @Olympics are absolute rubbish. Not entertaining at all @BBCSport. It's 2am. 😴</t>
  </si>
  <si>
    <t>Karate 🥋 Kata Olympics ?! Easy bet on 🇯🇵 😂 @Olympics #kataolympics #KarateKata</t>
  </si>
  <si>
    <t xml:space="preserve">The karate star has clinched the city's first Olympic medal in karate, which made its debut at the Tokyo 2020 Olympics #Tokyo2020 </t>
  </si>
  <si>
    <t>It’s settled the dumbest Olympic sport is the Karate Kata competition. Watch me fight these invisible enemies and yell Kiyais. Let’s judge who had the best invisible brawl. Points for making intense faces. Dumb!! #KarateKata</t>
  </si>
  <si>
    <t>it was really cool to see karate at the olympics. fun, dynamic fighting. way back when dinosaurs ruled the earth, I fought in karate tournaments and never understood why the olympics only had taekwondo</t>
  </si>
  <si>
    <t>I forget how much I love karate until I am sitting here with tears in my eyes because I am so excited to watch women’s kata in the Olympics and admire how beautiful Nippon Budokan is and how badly I want to compete/watch a competition there.</t>
  </si>
  <si>
    <t xml:space="preserve">Listen To New Music Inspired By Karate’s Olympic Debut </t>
  </si>
  <si>
    <t>Sports I dont think should be in the Olympics:
'Kata' Karate
Artistic Swimming
Football (swap for futsal?)
All the horse things
Race walking 
all where the 'best' is subjective are questionable, but gymnastics and diving are quite cool so they can stay. Same for skateboarding</t>
  </si>
  <si>
    <t xml:space="preserve">Musicians in the U.S. and Japan are collaborating in honor of the first Olympic karate competition: Composers tracked the brainwaves of people performing karate, and turned that data into music. \\ NPR \\  </t>
  </si>
  <si>
    <t xml:space="preserve">Anzhelika Terliuga has won another Silver medal for Ukraine.
She placed second in the women's Karate 55kg category.
#ukraine #tokyo2020 #tokyoolympics #olympics #olympics2020 #ukilifeabroad </t>
  </si>
  <si>
    <t xml:space="preserve">Karate debuts in Olympics for the first time! Excited!!! </t>
  </si>
  <si>
    <t xml:space="preserve">"#Olympics News: #Olympics enter the Budokan with karate kicking and screaming - The Guardian #News": </t>
  </si>
  <si>
    <t>I’m good with keeping skateboarding, surfing, baseball/softball, and karate while dropping golf and sport climbing. #Olympics #TokyoOlympics</t>
  </si>
  <si>
    <t>Women's Karate
#MihoMIYAHARA missed Semifinals.
You did a good job.
#Tokyo2020
#Olympics
#Karate
#TEAMJAPAN</t>
  </si>
  <si>
    <t>Men's Karate
#NaotoSAGO missed Semifinals.
You did a good job.
#Tokyo2020
#Olympics
#Karate
#TEAMJAPAN</t>
  </si>
  <si>
    <t>Wonder whether @AnneMarie’s been watching the #Karate at the #Olympics today… As a former world champion, do you prefer kata or kumite? 🥋💖🏅</t>
  </si>
  <si>
    <t>Women's Karate
#KiyouSHIMIZU was qualified for the 2nd round and Final.
And... she became a silver medalist!
Congratulations!
#Tokyo2020
#Olympics
#Karate
#Silver
#TEAMJAPAN</t>
  </si>
  <si>
    <t>Olympic thoughts: If you're competing in karate, do you get disqualified for using taekwondo?</t>
  </si>
  <si>
    <t xml:space="preserve">"#Olympics News: #Olympics enter the Budokan with karate kicking and screaming - The Guardian": </t>
  </si>
  <si>
    <t>@AtMeCEH For me It is hard to complain because we have Robert Korzeniowski who won Olympic gold three times ;). I give you another strange example. Karate is first time during Olympic Games…probably first and last</t>
  </si>
  <si>
    <t>Entranced by women’s Olympic karate. Bewildering and a bit frightening!</t>
  </si>
  <si>
    <t>Why is there zero TV coverage of #Karate in the #Olympics?
I know it's started. I've been scanning all the stupid @NBC channels all day- zero minutes of coverage</t>
  </si>
  <si>
    <t>@Olympic2012news Damian Quintero #ESP on the ‘loneliness’ of individual kata #Karate: ‘Sometimes its complicated to maintain the intensity being all alone when training.’ #Tokyo2020 #Olympics</t>
  </si>
  <si>
    <t xml:space="preserve">The KARATE competition at the Olympic Games is being memorable. 
Do not miss DAY 3 of Karate at the Olympic Games Tokyo 2020! 👇
ALL THE INFO 👉 
#karate #KarateSpirit #Tokyo2020 #StrongerTogether #空手 #空手魂 #東京2020 </t>
  </si>
  <si>
    <t xml:space="preserve">Listen To New Music Inspired By Karate’s Olympic Debut
</t>
  </si>
  <si>
    <t>@charlotte_w @NeilDenham1978 @RevRichardColes Karate is not a sport, is a martial art and the version at the Olympics isn't even fun to watch as it isn't a martial art either. While we are at it... Golf, skill or sport?</t>
  </si>
  <si>
    <t>Seeing the athletes do #kata in this year’s #olympics reminds me of my own #karate days doing kata. Was interesting. Did plenty of #kumite as well. Great work out back in the day! It was fun.</t>
  </si>
  <si>
    <t xml:space="preserve">Here's an overview to help you plan your Day 14! 👉
✅ Team AUS go for Beach Volleyball gold at 12:30pm AEST
✅ Harry Garside in semi-final action at 3:47pm AEST (Boxing)
✅ Packed Athletics schedule
✅ Karate makes its Olympic debut
#TokyoTogether </t>
  </si>
  <si>
    <t>Pretty cool that #karate makes it’s debut in the #tokyo2020 #olympics. I still feel guilty I fell out of the loop with karate. I loved my time I spent doing it. Got to a white with black stripe belt. Frustrated with myself. Feels like I failed at becoming a Jedi 😜 such is life..</t>
  </si>
  <si>
    <t>Discovered Olympic karate kata today and.... well, it has to be seen to be believed</t>
  </si>
  <si>
    <t xml:space="preserve">Spain's Sanchez Jaime wins first ever karate gold medal at Olympics </t>
  </si>
  <si>
    <t>@Tokyo2020 @Olympics #Athletics High jump gold medal
#Badminton  Women doubles gold medal
#Karate  debut</t>
  </si>
  <si>
    <t>The kata event in Olympic karate involves a lot of yelling, making mean faces, and “combat against imaginary foes.” Coincidentally all elements of my own daily life.</t>
  </si>
  <si>
    <t xml:space="preserve">#TokyoOlympicGames2020OlympicGamesSport Olympics enter the Budokan with karate kicking and screaming - The Guardian  </t>
  </si>
  <si>
    <t xml:space="preserve">Local athletes are excited about Karate making its Olympic debut with 80 athletes in the field competing; The finals take place over the next three days. </t>
  </si>
  <si>
    <t xml:space="preserve">I’m so thrilled to see Karate in the Olympics for the first time ever!! #Karate2020 #TokyoOlympics </t>
  </si>
  <si>
    <t>bulgarian girl beat the shit out of her competitor at the olympics and got gold in karate ❤️ on brand for the nation honestly</t>
  </si>
  <si>
    <t>Events I’d be happy to see dropped from the Olympics:
Artistic Gymnastics
Artistic Swimming
Baseball/Softball
Handball
Karate (Technical bit)
Race walking</t>
  </si>
  <si>
    <t>Olympic history was made this year by the inclusion of Karate, both kata and kumite, the coverage was poor and your woeful attempts at humour showed merely a lack of knowledge and understanding for something you are supposed to be reporting on.</t>
  </si>
  <si>
    <t>Fantastic to see karate make its debut in the Olympics this week. Such a shame, however, that team kata didn't make the events schedule. 
@clarebalding please take a look at this
 #ImaginaryFriend #Tokyo2020 #Karate</t>
  </si>
  <si>
    <t>@Paris2024 @francetv Utter morons running Paris 2024, replacing Karate with break dancing. Surely there is a place for both events?
The fact Karate had to work hard to get back into the Olympics and is discarded like that, disgraceful.</t>
  </si>
  <si>
    <t xml:space="preserve">do you want more clips of Olympic Karate? tough, because you're getting more clips (it's not the karate they taught at a suburban strip mall)
Womens 55kg: 
Mens 67kg: </t>
  </si>
  <si>
    <t>When they yell in the Olympic Karate it’s so intense even through the TV. It gave me shivers. And the fighting Karate is also fun.</t>
  </si>
  <si>
    <t>So what you're watching in Olympic Karate Kata is those old set sequences of self-defence moves being performed as an art-form all of its own; exaggerated and perfected to a super high degree for physical precision, power, timing and aesthetic beauty.</t>
  </si>
  <si>
    <t xml:space="preserve">Karate is at the Olympics! If you're watching the Kata event like "WTF??"
A Kata is a set sequence of attacks, blocks* self-defence for practice without a partner. In competition it's judged on form and technique but in practice it looks like this...
</t>
  </si>
  <si>
    <t>@ajjolley What on earth was the Karate Kata??? Do they get points for just looking angry at their imaginaryopponent? I just don't understand how that specific display is rated an Olympic sport 🤔</t>
  </si>
  <si>
    <t>Karate makes Olympic debut in country of origin hoping for more #TokyoOlympics 
 via @azcentral</t>
  </si>
  <si>
    <t>@BBC is there anywhere on your channel I can actually watch the Karate? I just went on iPlayer and I can only see the final.
Lots of the climbing was missing, too, along with all of the handball preliminaries. Where are all the actual Olympics to be found?</t>
  </si>
  <si>
    <t xml:space="preserve">FINALLY, some Olympic karate action for the combat sport fans! 🥋 </t>
  </si>
  <si>
    <t>This might be an unpopular opinion but Olympic Karate is what I wish Olympic Taekwondo was.
Maybe I am biased, given I prefer ITF over World Taekwondo but I genuinely think it is a better spectacle and love how Katas are part of it.
Taekwondo imo offers so much more than we see.</t>
  </si>
  <si>
    <t xml:space="preserve">Olympics: Japan's Kiyou Shimizu wins silver as karate makes debut
</t>
  </si>
  <si>
    <t xml:space="preserve">After watching a karate bout, I now declare karate the dumbest Olympic sport. </t>
  </si>
  <si>
    <t>so there is karate in the #Olympics but without fighting ?
that seems ridiculous</t>
  </si>
  <si>
    <t xml:space="preserve">Coming up on #TokyoTonight: KUMITE!
(No, not *that* Kumite. Olympic karate kumite.)
7:30pm ET, LIVE and FREE on @peacockTV. Watch it. These guys will. </t>
  </si>
  <si>
    <t>@MitchellBScott @izzywestbury Never understood why walking is an Olympic event. Now they've got Karate Kid posturing as a thing. Faster, Higher, Stronger.</t>
  </si>
  <si>
    <t>TOKYO OLYMPIC GAMES  2020 I KARATE I WOMEN'S KATA I MEN'S  -67KG &amp;amp; WOMEN...  via @YouTube Olympic Karate Competition at Tokyo 2020 Olympic Games- Day 1 Event and Result
Women's Kata, Men's Kumite -67 kg and Women;s Kumite -55kg
Subscribe my channel please</t>
  </si>
  <si>
    <t>@Grabaka_Hitman Will be interesting to see Olympic karate as a contrast</t>
  </si>
  <si>
    <t>Karate not being part of the Olympics since the earliest editions is a bad joke. Rugby should be Olympic too. Few games have older roots. Golf and skating, on the other hand...</t>
  </si>
  <si>
    <t>@DororoGirl @iBndrz @Olympics @worldkarate_wkf Too old for #Kata at 33? I'm glad she did not listen to them.
Every sport should be seen as a whole with unique requirements and limitations. 
#Karate #Olympics</t>
  </si>
  <si>
    <t xml:space="preserve">Taiwan's Wen Tzu-yun clinches bronze medal in Olympic karate | Taiwan News | 2021-08-05 20:20:00 </t>
  </si>
  <si>
    <t>Finally getting to watch the karate competition in the Olympics, and I freakin' love this sport! They better keep it in the games from this point forward! #Olympics</t>
  </si>
  <si>
    <t>I feel like I've missed a lot of this Olympics what with being asleep or working but I just watched 10 mins of karate and even though it's a different discipline, it's given me a nice boost to get back into my tai chi practice.</t>
  </si>
  <si>
    <t>The kata in the #karate may well be the most bizarre and surreal sport I have ever seen. Utterly surreal #Olympics #KarateKata</t>
  </si>
  <si>
    <t xml:space="preserve">Prince Feisal presents Olympic bronze medal to Jordanian karate player Masatfa
@JordanOlympic #Karate #OlympicGames #Jor #Jordan #JordanTimes
 </t>
  </si>
  <si>
    <t>View some of the best images from #Tokyo2020, where #Spain won the first gold medals in #karate and sport climbing, while #Belgium had a strong day with titles in #athletics and #hockey  #SportClimbing #Olympics #SandraSanchez #NafiThiam #BELRedLions</t>
  </si>
  <si>
    <t xml:space="preserve">Tokyo Olympics | Spain’s Sanchez Jaime creates karate history </t>
  </si>
  <si>
    <t>I’m hearing incredulity and indignation expressed here that karate is an Olympic sport and netball isn’t. “How is that a sport?” #OlympicGames</t>
  </si>
  <si>
    <t>Today's theme was: being enthralled by the Olympics Karate competition. I was nerding out, and it kind of makes me want to get back to practicing... although I still hate Kumite (but Kata yaaaasssssssssssssssssss)</t>
  </si>
  <si>
    <t xml:space="preserve">A very handy guide if you’re planning to watch any of the Olympic #Karate.
I found the Kata discipline fascinating today. 
Surprisingly intense. Like a really disciplined but passionate dance-off. </t>
  </si>
  <si>
    <t xml:space="preserve">Congrats to the first podium of #Karate  kumite - women 55 kg. 🙌🙌🙌🥋🥋🥋🙌🙌🙌🇧🇬🇺🇦🇦🇹🇹🇼😢 #Olympics  #Tokyo2020 </t>
  </si>
  <si>
    <t>First karate olympic gold with the Karate Women's Kata.... such a beautiful Final to watch 😍  vía @Eurosport_UK</t>
  </si>
  <si>
    <t xml:space="preserve">Help us cheer on Tom Scott MS’14 as he competes in Men’s Karate in the Tokyo 2020 Olympics! 
Scott will compete in Men’s -75 kg Kumite on Aug. 6 at 3 a.m. Central. 
Stream it here:  </t>
  </si>
  <si>
    <t>Taiwan's Wen Tzu-yun has won bronze in the in the women's kumite 55-kilogram category at the Tokyo Olympics. It's the first ever Karate medal for Taiwan at an Olympics.</t>
  </si>
  <si>
    <t>Olympic Karate kata competition is unbelievable. Crisp and explosive. Karate may not be in future Olympics though? I would struggle to get through one kata now. It's definitely gone tepid for me.</t>
  </si>
  <si>
    <t>BBC sport, olympics
Please understand that if you have kumite and Kate in karate. If you dont have Kate kumite is basically street fighting!!!!!</t>
  </si>
  <si>
    <t>How the hell can you fight an imaginary opponent in the #Olympics  and win #medals for it? #Karate</t>
  </si>
  <si>
    <t>I love the olympics always have done since Munich 72 &amp;amp;probably watch far too much of them but I’m sorry fighting an imaginary opponent  in Karate  is no more an Olympic event than scratching your arse and awarding a gold medal for it demonstrates the world has gone truly mad 😂😂</t>
  </si>
  <si>
    <t>First time ever karate has been in the Olympics, but the coverage on the main channels is piss poor. When I was a teenager it was my dream to compete in the Olympics in karate, but we didn't have that option. Now the kids of today do, but it's being down played.</t>
  </si>
  <si>
    <t xml:space="preserve">#Olympics Day 14 is headlined by the women's and men's 4 x 100m relay.
Medal events: 23
Athletics, beach volleyball, boxing, cycling, football(Women`s final), hockey, karate, modern pentathlon, sport climbing, table tennis, wrestling.
#BetWithWSB 🥇  </t>
  </si>
  <si>
    <t>Loving the #Karate in the #olympics nice to understand what is going on in both #Kata and #kumite . #fitnessfertility #Tokyo2020</t>
  </si>
  <si>
    <t>Best moment of the Olympics so far-  the look on my wife's face during the karate kata, when I explained they were fighting an invisible opponent.</t>
  </si>
  <si>
    <t xml:space="preserve">Loved watching the Karate at the Olympics today. Such a shame it’s not on in Paris in 2024! Little known fact: once upon a time I was an England silver medalist for Kumite (sparring!)🥋 </t>
  </si>
  <si>
    <t xml:space="preserve">New story on NPR: Listen To New Music Inspired By Karate's Olympic Debut </t>
  </si>
  <si>
    <t>In my ignorance, I didn't know that karate wasn't normally an Olympic sport.</t>
  </si>
  <si>
    <t>#OlympicGames What??? An Olympic gold for fighting an imaginary opponent? Imagine how many runs I’d have scored against imaginary bowlers @markbutcher72 @surreycricket @medders30898 @alextudorcoach @bickers1969  would probably still have sliced one to gulley tho! 🤷🏽‍♂️ #karate</t>
  </si>
  <si>
    <t>Why is karate a judged sport in the Olympics? Like why aren’t people fighting each other?</t>
  </si>
  <si>
    <t>Bloody inane commentary on the #karate #Kata @BBCSport. Way to break the tension all the way through. #Olympics</t>
  </si>
  <si>
    <t>Karate at the Olympics involves fighting an imaginary opponent. Really hoping someone would go full karate kid &amp;amp; perform wax on wax off, paint the fence, sand the floor before finishing with a crane kick.</t>
  </si>
  <si>
    <t>@BBCSport @clarebalding Kata Karate?? What next Olympic Air Guitar? Give me strength 🤨</t>
  </si>
  <si>
    <t>So the @BBC shows all of the other new Olympic sports regardless of British entrants, but no #karate ? ...come on ...</t>
  </si>
  <si>
    <t>So, 3 on 3 basketball and fighting an imaginary opponent in Karate are actual Olympic Sports, yet there is no place for Netball….Please can someone explain this to me? 🤔 #OlympicGames</t>
  </si>
  <si>
    <t xml:space="preserve">You cannot be serious! Just saw on the news about a new event in #Olympics2021  which is Karate with no opponents and the score is based on facial expression! WTF seriously!!!
Next it will be Olympic gurning! </t>
  </si>
  <si>
    <t>I didn’t think I was interested in these Olympics, and then I discovered Kata Karate, the event in which you fight an imaginary opponent.  😂</t>
  </si>
  <si>
    <t xml:space="preserve">Tokyo Olympics: Sandra Sanchez Jaime wins karate’s first ever gold medal </t>
  </si>
  <si>
    <t>Wait, so in the Olympics there's an event where you fight an imaginary opponent- Karate Kata. Ok, so my claim to being the shadow boxing champion of the world makes sense now. I've recently knocked out Canelo.</t>
  </si>
  <si>
    <t>Very disappointed on the almost complete lack of #bbc Olympic Karate coverage #Tokyo2020</t>
  </si>
  <si>
    <t>Deeply disappointed that the Olympic karate thingie in Tokyo does not include smashing piles of bricks and that. Nice screaming, though. 
#OlympicGames</t>
  </si>
  <si>
    <t>Ngl, Kata Karate is possibly the most bizarre Olympic sport #Tokyo2020</t>
  </si>
  <si>
    <t>Olympics, karate, you fight an imaginary opponent and win a medal for it</t>
  </si>
  <si>
    <t>Tell you what theres some shite in the olympics. Iv just watched someone playing imaginery karate.</t>
  </si>
  <si>
    <t>WTF there is a #Karate event where you fight an imaginary opponent! And this is an Olympic sport! I have so many questions. #KarateKata</t>
  </si>
  <si>
    <t>Why is #karate allowed for this #Olympics (for the first time) then will be dropped again for Paris 2024? Seems odd.</t>
  </si>
  <si>
    <t>So in this bizarre world they is an Olympic golf medal for fighting an imaginary person? #karate #OlympicGames  lost for words.</t>
  </si>
  <si>
    <t>In the Olympics they give medals to Karate people fighting an imaginary opponent grow up #OlympicGames</t>
  </si>
  <si>
    <t>@BBCSport showing absolutely no coverage of the karate at the olympics 🖕🏻</t>
  </si>
  <si>
    <t>And now…..on to #Kumite replays. This just makes me want to train again. #Karate #Olympics I miss it. I miss competing.</t>
  </si>
  <si>
    <t>Bulgarian women took Olympic medals in karate (gold), boxing, wrestling, shooting. No medals for Bulgarian men so far.</t>
  </si>
  <si>
    <t>@Doubleh55 So the erudite Lawrence Wrestlestein just blocked me because I asked him to answer the legitimate question of why Olympic karate did not have a KO component. This is after HE called ME a dick. Isn't social media fun?</t>
  </si>
  <si>
    <t>@ChoiVGK @RyanTerrana I can MAYBE be the coxswain on a rowing team and I still wouldn’t be great at it. Definitely not at Olympic level 😅 I did competitive swimming when I was younger and was in karate and I wouldn’t even be close to qualifying for a regional comp let alone the Olympics 😂</t>
  </si>
  <si>
    <t xml:space="preserve">Today on WEKU's All Things Considered, we'll have the latest Kentucky coronavirus case numbers. For the first time, karate champions are competing at the Olympics. Plus local weather and traffic on  </t>
  </si>
  <si>
    <t xml:space="preserve">Holy Mackerel, @blackbelttv/@Carolinaonly1/@ElAsesino420/@gpn901/@Kevinkrazy316/@Nicolas87293182/@racsi_s/@RebsiSings/@rusdad/@UnderBanner/@WorldOfZen1!-... 
Spain's Sandra Sanchez leads first 3 champions in #Karate's Olympic debut
</t>
  </si>
  <si>
    <t xml:space="preserve">(Olympics-Karate debuts in long-shot battle for spot in future Games) has been published on The Globe - </t>
  </si>
  <si>
    <t>The Karate at the Olympics must have been amazing to watch. Just saw someone take a heel on the mouth 😂😂😂</t>
  </si>
  <si>
    <t>@chungerf1 @sbjsbd Yeah that would be weird to me if there was only one year of karate ever in the olympics</t>
  </si>
  <si>
    <t xml:space="preserve">The #Olympics debut of the #Karate competition has finally arrived, with great performances in the #KarateKata and #KarateKumite events! Want to learn more? Niponica Magazine has your guide:  </t>
  </si>
  <si>
    <t xml:space="preserve">In karate's Olympic debut in the country where karate was invented, the Karate Kid from Spain defeated the one from Japan. #TokyoOlympics </t>
  </si>
  <si>
    <t>Note that Steven Da Costa is an "SNCF Athlete"
Da Costa, the ‘Petit Prince’, is first man to win historic Olympic gold medal in karate debut at Tokyo 2020 -  #Tokyo2020 via @Tokyo2020</t>
  </si>
  <si>
    <t xml:space="preserve">Day 13 @ the XXXII. #Olympics
Jakob Schubert in #SportClimbing and Bettina Plank in #karate both winning #Bronze YES! #karate! With the only chance to win a medal🏅in #Tokyo2020 because karate won‘t be olympic in Paris 2024 Congrats🥳 2 both of them, making their dreams come true </t>
  </si>
  <si>
    <t>@BBCSport can someone please explain to me why you are not showing the karate at #olympics??😡</t>
  </si>
  <si>
    <t>Is Karate more enjoyable to watch at the Olympics than Taekwondo?</t>
  </si>
  <si>
    <t>Did anyone else see the Karate in the Olympics
What a joke!
It is more a dance than a sport as there was no combat and it has no place in a sporting event
What next hop scotch or crosswords?</t>
  </si>
  <si>
    <t>I’m enjoying Karates addition to the olympics 
In 2024 the martial arts will be all over the Olympics 
Judo
Karate
Kickboxing 
Boxing
Taekwondo 
Jiu-jitsu needs to be added sooner than later</t>
  </si>
  <si>
    <t xml:space="preserve">Karate's Olympic Debut Inspires Collaboration Among Musicians In US And Japan : Live Updates: The Tokyo Olympics - NPR  </t>
  </si>
  <si>
    <t>Idk what’s going on in this woman’s karate but I’m about to bust some cream #Olympics</t>
  </si>
  <si>
    <t>What the fuck is happening to the olympics… we got karate where people just smack themselves and scream, Speedwalking, Horse dancing, etc. and they want to remove wrestling😂😂😂😂😂 an original Olympic sport!!!!! Next let’s get rid of T&amp;amp;F and add go fish like wtf✌🏽</t>
  </si>
  <si>
    <t>Fighting an imaginary person in the Olympics in karate, how could you lose?
#OlympicGames</t>
  </si>
  <si>
    <t>Karate is probably my favorite Olympic sport. 🥋 #TokyoOlympics</t>
  </si>
  <si>
    <t>Staying up          Staying up 
To watch               Waiting for 
Karate in                Donda to 
the Olympics        Drop 
                        🤝
   Heartbreak and anger</t>
  </si>
  <si>
    <t>Olympic Karate is hilarious</t>
  </si>
  <si>
    <t>Olympic Triathlon, swim 0.75 k, cycle 20 k and run 5 k, the winner wins a gold medal.  Kata Karate, fight an IMAGINARY opponent and win gold. The commentator did say her movement was fast. Unbelievable.</t>
  </si>
  <si>
    <t xml:space="preserve">This is Ivet Goranova, the Bulgarian girl who became an Olympic karate champion at the Tokyo Olympics 🥇🇧🇬 </t>
  </si>
  <si>
    <t>Olympic karate would be more fun to watch if it included a KO component and didn't look so "worked." If it's a martial art with striking components, why isn't karate contested with full contact?</t>
  </si>
  <si>
    <t xml:space="preserve">Karate was one of the best new events at the #Olympics #Karate </t>
  </si>
  <si>
    <t>I did not know forms in Karate was an Olympic sport! Reminds me of Poom Sae in Tae Kwon Do. So interesting to watch technique &amp;amp; hear the power of the moves. Congrats on winning #Gold in Kata Sandra Sánchez Jaime!</t>
  </si>
  <si>
    <t>Karate Kata hands down the worst Olympic event I've ever seen don't bring that bullshit back</t>
  </si>
  <si>
    <t>Just crying my eyes out!!! Watching #Karate in the #Olympics it’s just makes me so happy and proud!!!</t>
  </si>
  <si>
    <t>Watching Olympic karate and excuse my ignorance, but I guess I thought they would battle each other in sort of a combat thing? But they each went alone, and were judged like it was gymnastics?
Guess I've been watching too much Cobra Kai 🙃</t>
  </si>
  <si>
    <t xml:space="preserve">They’re literally doing Karate performances as an Olympic sport tell me again why there’s no Bowling. #Tokyo2020 </t>
  </si>
  <si>
    <t>Karate is a performance not a fight in the Olympics?</t>
  </si>
  <si>
    <t>So karate in the Olympics is just energetic posing?</t>
  </si>
  <si>
    <t xml:space="preserve">#Tokyo2020 #Olympics Day1⃣3⃣highlights
Best performer #Karate Sandra Sanchez #ESP becomes 1⃣st ever Olympic champion🥇
Match of the day #Basketball Last second⏱️block⛔️ sends #FRA to final =despair for #SLO 
Disappointment #SportClimbing Adam Ondra misses 🏅 as wall🧗 beats him </t>
  </si>
  <si>
    <t>I know I have bias but daaaamn Olympic Karaté Kumite is fun to watch! What amazing matches! Helps to have amazing commentary by my boy @AthleticMotion on CBC. #Tokyo2020</t>
  </si>
  <si>
    <t>.@NBCOlympics Can y’all get some commentators for #karate kata and kumite who sound like they know what they are talking about? 
#Olympics #Tokyo2020</t>
  </si>
  <si>
    <t>Karate at the Olympics is actually awesome. I took it for a couple years as a kid and these athletes are phenomenal. I didn’t think Kata would be interesting to watch but I was way wrong.</t>
  </si>
  <si>
    <t>Exciting to see Karate in the Olympics.  Trained in Karate over 54 years.  #Karate #USAKarate @usakarateteam 
This isn't Cobra Kai: Karate finally makes Olympic debut - ABC News -  via @ABC</t>
  </si>
  <si>
    <t>The most surprising thing about these Olympics, for me, is that Karate is just now an Olympic sport...I generally don't make a point to watch the martial arts events so I never realized it, but I'm baffled by that</t>
  </si>
  <si>
    <t xml:space="preserve">'#Karate Queen' Giana Farouk contender for #Olympics  medal
 </t>
  </si>
  <si>
    <t>I know it already happened but I could watch it live. So, I’m excitedly sitting at home about to watch the karate at the Olympics!!!</t>
  </si>
  <si>
    <t>Fast-forwarded to the kumite and this is more like it! I'd watch this if it were on more often! 3-minute bouts are just designed for my attention span 😂😂 #Karate #Olympics</t>
  </si>
  <si>
    <t>Watching #Karate, had the volume on loud. It would startle my kids whenever someone would #kiai. 😂 🥋 #Olympics</t>
  </si>
  <si>
    <t xml:space="preserve">@IndiaSports @ianuragthakur @narendramodi @DrSJaishankar 
Where is Kabadi in Olympics but Karate is in.Indian sports have huge potential to get us medals &amp;amp; connect diplomatically with world like  kabadi both can b in Olympics if India wills for India’s good </t>
  </si>
  <si>
    <t>I am enjoying the @Olympics @NBCOlympics @TeamUSA @usakarateteam 
I can’t wait to watch Karate tonight.  #Olympics #Karate #TokyoOlympics2020</t>
  </si>
  <si>
    <t xml:space="preserve">Wearing #Hijab is compulsory in #Iran.
Iranian women do NOT have the right to “choose” what to wear.
The punishment for being seen in public without hijab includes arrest, a prison sentence, flogging or/and a fine.
#EducateYourself 
#Karate 
@euronews 
@euronews_sport
@Olympics </t>
  </si>
  <si>
    <t>Amazing kata by @sandrasankarate to win gold medal. I'm blown away. Just amazing! #Karate #Olympics</t>
  </si>
  <si>
    <t xml:space="preserve">And the first Olympic karate gold medal goes to ... </t>
  </si>
  <si>
    <t>THAT was the coverage of the first time Karate appears in the Olympics?! I've been waiting for that for a few years and we got just a couple of minutes for one day on iPlayer showing only the final gold medal events for kata and kumite?! #karate2020 #Olympics2020</t>
  </si>
  <si>
    <t>Olympics Karate is on in 45 and then at 6 is some MMA/Kickboxing promotion I've never heard of called SFT28 - nice kickoff to the weekend filled with more fights</t>
  </si>
  <si>
    <t xml:space="preserve">This clip of Sara Bahmanyar is making the rounds: #Iran’ian Karate star who not only has to fight Turkey’s Arapoglu at the #Olympics but also struggle with the state-imposed obligatory hijab </t>
  </si>
  <si>
    <t>Catching up on the #Karate from earlier and ngl I had high expectations for the kata and it's a less good televised competition than I hoped. Probably not helped by Eurosport going back to no commentary available... #Olympics</t>
  </si>
  <si>
    <t>Dis I see an Olympic sport earlier karate dancing..  ? Is that like you'd love to do karate bit don't like been hit.. 🤷‍♂️</t>
  </si>
  <si>
    <t>A live tv interview yesterday went wrong in the state tv. Karate coach from a olympic athlete was saying that they didn’t have federation or gov funding. The anchor told the coach that he couldn’t say that, because people would blame him and he needed to talk about something else</t>
  </si>
  <si>
    <t xml:space="preserve">𝐀𝐮𝐠𝐮𝐬𝐭 𝟓 - 𝐃𝐚𝐲'𝐬 𝐇𝐢𝐠𝐡𝐥𝐢𝐠𝐡𝐭𝐬
Special mentions:
🌟 Sudaporn Seesondee became the first Thai female boxer to win a medal at the Olympics.
🌟 SHIMIZU Kiyou won #Silver in Karate's debut at the Games 🥋
#AsiaAtOlympics #Tokyo2020 #Olympics | @Tokyo2020 </t>
  </si>
  <si>
    <t xml:space="preserve">Olympics Update: Sandra Sanchez Jaime Wins Karate’s First-Ever Gold Medal </t>
  </si>
  <si>
    <t xml:space="preserve">Osu ladies and gentlemen, so how do you like #Karate  at the @Olympics </t>
  </si>
  <si>
    <t>Non-functional karate at the Olympics may be the worst</t>
  </si>
  <si>
    <t xml:space="preserve">Eray Şamdan won the silver medal in karate at the Tokyo 2021 Olympics. Turkey is proud of the successful sportsman. 
#olympics #TeamTurkey </t>
  </si>
  <si>
    <t xml:space="preserve">Karate fighter Masatfa books spot in Olympic’s medal game
 </t>
  </si>
  <si>
    <t>Meme: "Travels to the birthplace of karate for her Olympic debut. Destroys everyone. Takes the gold."</t>
  </si>
  <si>
    <t xml:space="preserve">Golden girl! Ivet wins gold in karate for Bulgaria, first Olympic gold in 13 years! </t>
  </si>
  <si>
    <t>Men's Kumite today at the Olympics was absolutely shit, but the womens competition made me want to do karate again</t>
  </si>
  <si>
    <t>@AnneMarie Are you watching #Karate at the #Olympics ?
Great to see it making its debut 😍</t>
  </si>
  <si>
    <t>#Olympics Japan Gold at 22 and the under is back from the dead… here’s what’s left:
Karate - Men’s Kata 95%
Wrestling - Women’s 53kg 75%
Wrestling - Women’s 50kg 70%
Baseball  65%
Track - Men’s 50k Walk 40%
Cycling - Women’s Omnium 35%
Climbing - Women’s 7%</t>
  </si>
  <si>
    <t xml:space="preserve">🎉🥉Congratulations to Grace Lau on clinching Hong Kong’s 1st Olympic medal in karate! With the sport’s first appearance at the Olympics, the world number 4, competing in the women's kata, grabbed the bronze medal! Well done Grace!🎊
Photo:  SF&amp;amp;OC </t>
  </si>
  <si>
    <t>@RottenTomatoes It would of been out of nowhere but shame they probably won’t include karate being in the Tokyo Olympics into the story somehow</t>
  </si>
  <si>
    <t xml:space="preserve">Olympic Karate is underway! Here's a good breakdown of the rules and how to watch. 
</t>
  </si>
  <si>
    <t>Seriously is there any site that will just show all the Olympic Karate? It's like the only event I'm actually interested in this year.</t>
  </si>
  <si>
    <t>*Me minding my own business and enjoying the karate on Olympics*
My husband at the side: “Hiya! Heee ya! Hiyyyyyaaa! You can do that? Show me. Haiiiyyyaaa”
💆🏻‍♀️🤦🏻‍♀️</t>
  </si>
  <si>
    <t xml:space="preserve">Great to see Karate making its Olympic debut! Time to take your training up a level? Hit the link in our bio for our range of karate gear... 
@cardinsara 
@cimac1975karate
#teamadidas #adidas #adidaskarate #karate #kumite #martialarts #adidascombatsports #combatsports </t>
  </si>
  <si>
    <t xml:space="preserve">Hong Kong’s Grace Lau has won the city’s first Olympic medal in karate at the women’s solo kata competition at the Tokyo Olympics:  Lau, 29, won bronze as Hong Kong’s only karateka competing at the games. </t>
  </si>
  <si>
    <t xml:space="preserve">Taiwanese Karateka Wen Tzu-yun (文姿云) won a bronze medal in the women’s kumite 55kg. category at the Tokyo Olympics, which was Taiwan’s first Olympic medal in karate! Congrats Tzu-yun!! We are so proud of you! ❤️
#TokyoOlympics 
#bronzemedalinkarate
</t>
  </si>
  <si>
    <t xml:space="preserve">Congratulations to Abdel Rahman Almasatfa on earning Jordan’s second medal at the @Tokyo2020 Olympics, a bronze in #Kumite Karate. You make us proud! 
@worldkarate_wkf @Olympics </t>
  </si>
  <si>
    <t>Would love to have watched some of the Karate in the olympics. Sadly no coverage from the BBC 😩</t>
  </si>
  <si>
    <t xml:space="preserve">Frenchman Steven Da Costa crowned first Olympic #karate champion 
</t>
  </si>
  <si>
    <t xml:space="preserve">“Karate officials had hoped the sport’s inclusion in Tokyo would secure its long-term Olympic future given the sport’s popularity in France.
However, organizers for the @Paris2024 Games dropped the sport in favor of breakdancing”
WHAT?! 😂  </t>
  </si>
  <si>
    <t xml:space="preserve">Olympics Day 13: Gold medal in karate, silver in decathlon for France with a feast of finals to come </t>
  </si>
  <si>
    <t>Think I've found an Olympic sport even more pointless than Dressage.
Kata Karate - it's one person fighting against an imaginary opponent. They all look insane.</t>
  </si>
  <si>
    <t xml:space="preserve">Team Taiwan earns record 12th Olympic medal with karate win </t>
  </si>
  <si>
    <t xml:space="preserve">Musicians in the U.S. and Japan are collaborating in honor of the first Olympic karate competition: Composers tracked the brainwaves of people performing karate, and turned that data into music.  #USRC </t>
  </si>
  <si>
    <t xml:space="preserve">Karate makes Olympic debut in country of origin hoping for more </t>
  </si>
  <si>
    <t xml:space="preserve">Tokyo Olympics: Spain’s Sandra Sanchez Jamie Wins The First-Ever Olympics Gold In Karate </t>
  </si>
  <si>
    <t>Listen To New Music Inspired By Karate's Olympic Debut  #mustread #feedly</t>
  </si>
  <si>
    <t xml:space="preserve">#Olympics enter the Budokan with karate kicking and screaming. By @tumcarayol </t>
  </si>
  <si>
    <t xml:space="preserve">Want to know what happened on the historic first day of the competition of #Karate debut in the #Olympics ?
FULL RECAP of Day 1 👉 
#KarateKata #Karatekumite #KarateSpirit #Tokio2020 #StrongerTogether </t>
  </si>
  <si>
    <t xml:space="preserve">Still 😲😂🤣 🤣after seeing the Kata in the #Olympics . It's all shouting, death stares and pretending to be the Karate Kid. Just like I do when I'm scaring the neighbour's cat out of the garden. So where's my medal!? </t>
  </si>
  <si>
    <t xml:space="preserve">Spain's Sandra Sanchez Jamie Wins The First-Ever Olympics Gold In Karate  </t>
  </si>
  <si>
    <t>Karate makes Olympic debut in country of origin hoping for more  via @azcentral @jeffmetcalfe</t>
  </si>
  <si>
    <t>Fabulous first day of Karate sees Sandra Sanchez claim first Olympic gold
#Karate #KarateSpirit</t>
  </si>
  <si>
    <t>The #karate 🥋 is a bit intense eh 👀
#Olympics #Tokyo2020</t>
  </si>
  <si>
    <t xml:space="preserve">TOKYO (AP) — Sandra Sánchez was the perfect person to stand atop the medal podium at the Budokan triumphantly wearing the first Olympic gold medal in karate. </t>
  </si>
  <si>
    <t xml:space="preserve">Tonight tune in to NBC Olympics...
Best wishes to Ariel Torres Jr Sensei, and to best Karate teacher Robert Young Sensei 🥋🙏🏼❤
Photo Credit: USA Karate 
#wearekiakidz #kiakidzkarate #meanmachinelive #kiakidzatemiryujujitsu </t>
  </si>
  <si>
    <t>How many Gold Medals can be won in an #Olympic ?
48 Athletics
37 Swimming
15 Judo, Shooting
14 Artistic Gymnastics, Rowing, Weightlifting
13 Boxing
12 Fencing, Track cycling, Canoe Sprint, Freestyle Wrestling
10 Sailing
8 Diving, Karate, Taekwondo</t>
  </si>
  <si>
    <t>#Olympics: Spain's Sanchez wins gold, Japan's Shimizu silver as #karate makes debut
#Tokyo2020 #Karate
#ESP #JPN</t>
  </si>
  <si>
    <t>@Cougie Kata (I think, I'm not watching at the moment)) not sure of spelling. No. They just go through the motions. There used to be a synchro kata in the Olympics. One of the security guards where I did my pod course showed me his video (to show my son as he did karate)</t>
  </si>
  <si>
    <t xml:space="preserve">Watching Olympic Karate... And all that's playing in my head is... </t>
  </si>
  <si>
    <t xml:space="preserve">🥋Viviana Bottaro enters the history of #ItaliaTeam and #Karate: at the debut of this sport at #OlympicGames, she won🥉in women’s kata and brings home the first ever 🇮🇹 Olympic medal in this discipline. Congratulations to this amazing karateka! 👏
#Tokyo2020 #karatekata </t>
  </si>
  <si>
    <t>Had no idea *air Karate* ("Kata") was an Olympic sport!
Did you know?
Where was Barry Goldberg's medal 20-odd years ago? 😊</t>
  </si>
  <si>
    <t xml:space="preserve">Back at it for the stretch run of my @NBCOlympics coverage with Day 1 of Karate’s Olympic debut in Tokyo.
I’m back at it with @Inanetpreacher for the Women’s Kata Final and the first Men’s and Women’s Kumite gold medal bouts at 2:45pm EST on @USA_Network 🔥 </t>
  </si>
  <si>
    <t xml:space="preserve">Today in news: Karate fighter Ivet Goranova earns first Olympic gold medal in 13 years for Bulgaria, Finance Ministry seeks to appoint new management for the Fund of Funds, Market Links: GERB loses momentum, TISP on the rise. Read more: 
</t>
  </si>
  <si>
    <t>@tancredipalmeri What a shame that Karate won't be anymore at the Olympics! I hope this tournament will help to change the mentality (...... instead of Breakdance for example!)</t>
  </si>
  <si>
    <t>Watching the olympics before and they’re doing karate moves on their own , I’m not saying there’s no skill in it but ffs that’s not sport is it ?</t>
  </si>
  <si>
    <t xml:space="preserve">Wen TzuYun 🇹🇼🇹🇼🇹🇼🇹🇼🇹🇼🇹🇼
Congratulations 👏👏👏👏👏👏
She wins the first ever Olympic medal in the Karate for Taiwan.
Thanks her for her great performance.
❤🤎💛🧡💙💚💜🖤🤍 </t>
  </si>
  <si>
    <t>@Olympicskarate loving the coverage, just not a lot of competitors 🤔</t>
  </si>
  <si>
    <t xml:space="preserve">Karate is making its Olympic debut. You're probably picturing the All-Valley Karate Tournament with medals.
But there's a type of Olympic karate that doesn't even involve fights. We talked to @arielkarate1, representing USA by kicking air (and yelling!)
</t>
  </si>
  <si>
    <t>@basaranis @BBCSport @BBCiPlayer @BKFKarate British Karateka have been let down by the fragmentation which is governed by money. We have had some of the greatest karate fighters in the last 40 years denied an opportunity to compete in an Olympics. What a wasted opportunity. @BKFKarate  @BBCSport</t>
  </si>
  <si>
    <t>The 263rd medals awarded in the Tokyo Olympics goes to Karate in women’s Kumite 55kg
Ivet Goranova #BUL #GOLD
Anzhelika Terliuga #UKR #SILVER
Bettina Plank #AUT #BRONZE
Wen Tzu-yun #TPE #BRONZE
#Tokyo2020 #Karate</t>
  </si>
  <si>
    <t xml:space="preserve">🥳Congratulations to #TeamTaiwan  Wen Tzu-yun  on winning #Bronze  in #Karate  at #Tokyo2020 ! Thrilled to see you bring home #   Taiwan‘s Olympic karate medal! 
ReadMore: </t>
  </si>
  <si>
    <t xml:space="preserve">My latest for ATR - Karate’s first #Olympics champions crowned as the sport make its debut at #Tokyo2020 
#karate 
@worldkarate_wkf 
</t>
  </si>
  <si>
    <t>The 262nd medals awarded in the Tokyo Olympics goes to Karate in men’s Kumite 67kg
Steven da Costa #FRA #GOLD
Eray Samdan #TUR #SILVER
Darkhan Assadilov #KAZ #BRONZE
Abdelrahman Al-Masatfa #JOR #BRONZE
#Tokyo2020 #Karate</t>
  </si>
  <si>
    <t xml:space="preserve">Karate’s first Olympic champions crowned as the sport makes its debut in Tokyo </t>
  </si>
  <si>
    <t xml:space="preserve">Did you know that two forms of karate are making their Olympic debuts in #Tokyo2020? 
Team USA member @arielkarate1 tells @rodger about kata, a karate discipline where competitors fight against nobody.
</t>
  </si>
  <si>
    <t xml:space="preserve">Historic day✨......Sandra Sanchez🇪🇸 became the first #Olympics champion in karate #Karate #Tokyo2020 #Olympics @sandrasankarate </t>
  </si>
  <si>
    <t>i saw some comments on here denigrating " Dressage" as an " Olympic " sport. Someone said sport should leave you puffed out - fair enough. Today I watched some of the " Karate" :-0 It seemed to be a lot of striking poses &amp;amp; shouting. Only one person at a time ...  :-/</t>
  </si>
  <si>
    <t>#Karate at the #Olympics was something we could only dream of when I was training when I was younger. Glad it's finally getting the platform it deserves, and I hope it continues. Makes me want to brush up on my Katas again!</t>
  </si>
  <si>
    <t xml:space="preserve">Question: Which new Olympic sport have you most enjoyed watching..? 
Baseball/softball? ⚾️
Karate? 🥋
Sport climbing? 🧗
Surfing? 🏄‍♀️
Skateboarding? 🛹
#Tokyo2020 #Olympics </t>
  </si>
  <si>
    <t xml:space="preserve">ICYMI: This article has a link to the women’s inaugural #karate #Olympics gold and silver medal #kata performances at #Tokyo2020. Congratulations to @sandrasankarate and #kiyoushimizu! </t>
  </si>
  <si>
    <t>@ReadersLife then you have france, who’s removing karaté from the olympic program in 2024, even though we just won gold in that sport 🙄</t>
  </si>
  <si>
    <t xml:space="preserve">I had no idea Karate could be so violent 😯
#Karate #Olympics #OlympicGames #Tokyo2020 </t>
  </si>
  <si>
    <t xml:space="preserve">Terliuha's #Silver is Ukraine's first award in karate at the #Olympics 🥈💪
</t>
  </si>
  <si>
    <t>Watching the Olympic karate is making me miss it so bad😫
Time to get fit, and start training again💪🏼🥋</t>
  </si>
  <si>
    <t xml:space="preserve">Spanish Gold in the first ever Olympic karate competition.
Congratulations Sandra Sanchez Jaime (@SandraSanKarate)!
1/2 </t>
  </si>
  <si>
    <t xml:space="preserve">As I'm a Karate player I'm really Happy and I would like to Congratulate Sandra Sanchez is Karate’s first-ever Olympic champion! </t>
  </si>
  <si>
    <t>@CobraKaiSeries On the day Karate is introduced to the Olympics. How cool 🥋</t>
  </si>
  <si>
    <t xml:space="preserve">Not only did Sandra Sánchez Jaime won the first Olympic gold for karate, she also become Spain’s oldest ever Olympian at 39 years and 323 days </t>
  </si>
  <si>
    <t>In case you missed it...
#Bulgaria's #Goranova tastes glory on opening night of Olympic #karate finals
#Tokyo2020 #Olympics</t>
  </si>
  <si>
    <t xml:space="preserve">Congratulations #TeamTaiwan 🇹🇼 Wen Tzuyun takes #bronze in the #Karate women’s kumite -55kg on her Olympic debut.
The spirit is respected that you fighting so hard till the end 👍👍you're definitely the #Gold
#StrongerTogether | #Tokyo2020 | @worldkarate_wkf </t>
  </si>
  <si>
    <t>@Kevyn_471 Good evening 🌙 
I will be vaccinated against Covid-19 tomorrow so I will come home and interact with the animals 🐹 
Olympic karate has started but the result of kumite is disappointing 😞 
I hope the injection does not hurt 💉 
Good night 💤</t>
  </si>
  <si>
    <t xml:space="preserve">The US makes a great showing in the Tokyo Olympics so far, while the introduction of new events like Karate and Rock Climbing give athletes more options to compete on the world stage.
</t>
  </si>
  <si>
    <t xml:space="preserve">🥇🇫🇷🥋 #France's Steve Da Costa won the #gold medal in men's -67kg #karate #Karatekumite.
The #martialart made its debut after years of negotiations, causing quite a lot of stur in #Japan. @cloviscasali reports #TokyoOlympics2021 #OlympicGames #Olympics ⤵️ </t>
  </si>
  <si>
    <t>@AJLiveandDirect tldr you stink, our league is the real karate! not this fake non full contact stuff! Come watch the REAL stuff. Also please please please olympic karateka join us we will pay u 6 figures we need you lmao.</t>
  </si>
  <si>
    <t xml:space="preserve">Did you know that Sandra Sánchez started training when she was 4 years old when she insisted on starting because her brother was enrolled in that discipline and she was enrolled in dance? And today she won the gold medal in #Karate!
#Tokyo2020 #Olympics </t>
  </si>
  <si>
    <t xml:space="preserve">If you watch one Olympic event let it be women’s karate because these women are terrifying and badass. </t>
  </si>
  <si>
    <t>@AJLiveandDirect They made a post about Karate Olympics and broke down the differences between their league and wkf karate. Implying its shit by comparison. Half their roster is poached from Olympic karate. The very next day they are begging Olympians to join with huge contracts lol</t>
  </si>
  <si>
    <t xml:space="preserve">There is certainly a pleasing symmetry to having karate debut at the Tokyo Games, in the same arena where the first World Karate Championship was held in 1970. #Olympics #Karate #KarateKata </t>
  </si>
  <si>
    <t>@Telv1s You won’t be confused for much longer. Karate has been dropped from future Olympics. So whoever wins medals will be the first and last to do so!</t>
  </si>
  <si>
    <t xml:space="preserve">#Karate ’s first year in the #Olympics 
Our first Olympic medal in Karate
#Silver  
#Tokyo2020 </t>
  </si>
  <si>
    <t xml:space="preserve">#SandraSanchez wins first karate gold in #Olympics sports history |  Sport - All about sports </t>
  </si>
  <si>
    <t>#Tokyo2020 getting me through covid! However I have never watched so many bizarre sports! Walking???! Solo karate???!  And disqualifications for cheating in the walking race???! #bonkers #Olympics</t>
  </si>
  <si>
    <t xml:space="preserve">Many Congratulations to @sandrasankarate on becoming Olympic Champion in #Karate 
We know how much dedication is required..
Remember our boys did well at the 2019 Funakoshi Shotokan World Championships, Andrew &amp;amp; Simon both winning Bronze in #kumite for their respective age groups  </t>
  </si>
  <si>
    <t xml:space="preserve">YESYESYES 
Today we got a second #Bronze 
Amazing amazing amazing 😭😭😭
Totally not really know how #Karate works but
She was super cool 🔥
#HKG #HONGKONG
#Olympics #Tokyo2020 </t>
  </si>
  <si>
    <t>In case you missed it...
#DaCosta becomes first male Olympic champion in #karate
#Tokyo2020 #olympics #olympicchampion</t>
  </si>
  <si>
    <t>so proud of all my friends repping Peru and USA today in the Olympics 😭 
It’s about time Karate gets the recognition it deserves 💗</t>
  </si>
  <si>
    <t>Top 3 bullshit Olympic sports:
1. Horse dancing
2. Solo karate routines
3. The walking "race"</t>
  </si>
  <si>
    <t>Race walking is also bollocks as well. Crap like race walking &amp;amp; kata (imaginary opponent shadow karate) are in the Olympics but somehow squash isn't. Madness.</t>
  </si>
  <si>
    <t xml:space="preserve">#HongKong has done so well in #Olympics 2020 🥳🇭🇰
We have:
🥇 in foil
🥈🥈 in swimming
🥉🥉 in table tennis and karate kata
Don't forget to continue supporting our athletes in the upcoming #Paralympics 
Go Hong Kong!!! </t>
  </si>
  <si>
    <t>Pandemic sports kids are something else!
Like conceptually zoom karate sounds a lot more chaotic than it was. 
But they plugged away and kept training anyway, just because they LOVE their sport!
Can’t wait to show her the #karate at the olympics and see dreams being built!</t>
  </si>
  <si>
    <t xml:space="preserve">Ukraine's Anzhelika Terliuga has won the silver medal in the women's karate (55kg) at the Tokyo 2020 Olympics #UkraineKarate </t>
  </si>
  <si>
    <t>History was made as the first Olympic champions in #karate were crowned. Read our report from the Nippon Budokan 
 #Tokyo2020 #Olympics @worldkarate_wkf</t>
  </si>
  <si>
    <t xml:space="preserve">Spain's Sandra Sánchez has won the first ever Olympic karate gold. She won the women's kata final against Japan's Kiyou Shimizu. The Bronze medals went to Grace Lau and Viviana Bottaro #Tokyo2020 #Karate </t>
  </si>
  <si>
    <t xml:space="preserve">Karate makes it's Olympic debut, and we are obsessed! 🥋 ⁠⁠
⁠⁠
Sandra Sanchez picks up the sport's first ever gold medal in the sport, with victory in the women's kata event. 🇪🇸 </t>
  </si>
  <si>
    <t xml:space="preserve">Great to see Karate at the Olympics. </t>
  </si>
  <si>
    <t xml:space="preserve">Great piece by @rruussell about karate at the #Olympics and its roots in Okinawa </t>
  </si>
  <si>
    <t xml:space="preserve">I tuned into Olympic Karate for a fight. Apparently, it's a dance competition 🤷🏽‍♂️ #Olympics  #Tokyo2020  #Karate 
</t>
  </si>
  <si>
    <t xml:space="preserve">ICYMI: "Karate deserves to be permanently included in the sports program of the Olympic Games, and we hope that our sport can continue demonstrating the great added value we have as an Olympic discipline." #Tokyo2020 #Olympics </t>
  </si>
  <si>
    <t>@Olympics @worldkarate_wkf Congrats Ms.Wen and #TPE for your Bronze Level Success in a Karate Kumite Event of Tokyo 2020!</t>
  </si>
  <si>
    <t>Status: extremely disappointed and upset with NBC. I get wanting to make money but why lock the Olympics behind a paywall? Why only give us 30 mins free but the replay is 4 hours? And the 30 mins starts BEFORE you click play?? I just want to watch karate that’s IT</t>
  </si>
  <si>
    <t xml:space="preserve">And the first-ever Olympic champion in #Karatekumite is 🥁
STEVEN DACOSTA 🇫🇷 !!!
The World ranking leader beat Eray Samdan 🇹🇷 in the final of Male Kumite -67kg and he wins the Olympic 🥇 medal!
#Karate #KarateSpirit #Tokyo2020 #StrongerTogether </t>
  </si>
  <si>
    <t xml:space="preserve">Bulgaria's Ivet Goranova wins the Olympic gold in karate kumite </t>
  </si>
  <si>
    <t xml:space="preserve">Watching Shimizu Kiyou performing karate at the Olympics and remembering how I always loved playing as Jun on Tekken 2, and how my young son beat me OPERATING THE CONTROLS WITH HIS FUCKING FEET. </t>
  </si>
  <si>
    <t>@torakowalski (Or, kata, I should have said.) My brother used to do those as part of his karate training, good times! Interesting that they're now an Olympic discipline.</t>
  </si>
  <si>
    <t>@Olympics @worldkarate_wkf Congrats Ms.Anzhelika and Ukraine for your Silver Level Success in the Karate Kumite Event of Tokyo 2020!</t>
  </si>
  <si>
    <t>@Olympics @worldkarate_wkf Congrats Ms.Ivet and Bulgaria for your Success in the Karate Kumite Event of Tokyo 2020!</t>
  </si>
  <si>
    <t>@Rab_Dickson1 Hope your watching the Karate at the Olympic’s? French champion De Costa was good.</t>
  </si>
  <si>
    <t>Karate @Olympics proving why that nonsense WTF Tae Kwon Do needs replacing by ITF/TAGB Style!! 👍👏🏻</t>
  </si>
  <si>
    <t>Well done 🇫🇷 France and Steven Da costa gold medal in karate. Great to see this sport at the Olympics shame it’s only this year 🥲</t>
  </si>
  <si>
    <t xml:space="preserve">Sandra Sanchez @sandrasankarate  🇪🇸 became the first #Olympics  champion in #Karate : “I can’t explain what I feel right now"
Read more about her historic 🥇 👉 
#KarateKata #KarateSpirit #Tokyo2020 #StrongerTogether </t>
  </si>
  <si>
    <t>@Olympics @worldkarate_wkf Congrats Mr.Darkham and Kazakhstan for your Bronze Level Success in the Karate Kumite Event of Tokyo 2020!</t>
  </si>
  <si>
    <t xml:space="preserve">Little did I know that many nights spent on the dance floor actually involved me performing Olympic Karate! 😂 Deary me! </t>
  </si>
  <si>
    <t>Did anyone just witness the non contact Karate at the Olympics?   I am so confused.  Not sure it is going to take off.</t>
  </si>
  <si>
    <t>I had no idea non-contact karate was an Olympic sport. Looked a bit daft on TV, I have to say.</t>
  </si>
  <si>
    <t xml:space="preserve">Congratulations to Wen Tzu-yun 文姿云 on winning #bronze in #Karate at #Tokyo2020! 
#TeamTaiwan’s first ever Olympic karate medal! </t>
  </si>
  <si>
    <t>The thing about having a karate form as an Olympic sport is that it is difficult for the layman to determine whether a person has performed well or badly, and why.
#BBCOlympics</t>
  </si>
  <si>
    <t>Now that’s how you should do martial arts at the Olympics. Well done karate. That’s real martial arts not the terrible version of pretend taekwondo they have. Imagine taekwondo with tul and breaking? #olympics</t>
  </si>
  <si>
    <t>@lsherrington1 I think it’s the first time Karate has featured at the olympics, not sure</t>
  </si>
  <si>
    <t>Just been watching the Karate at the Olympics, the Kata, no contact just a sucession of moves and shouts, but the full contact.. Their feet and hands were padded.. so not really 'full contact'. All I can say is  'Interesting'</t>
  </si>
  <si>
    <t>Strange that I havent seen even one of those fancy dancing  #KarateKata moves when the real #karate fighting started. Who thought putting a training session as an #olympic sport was a great idea?</t>
  </si>
  <si>
    <t xml:space="preserve">2. Asif Sultani
After fleeing Afghanistan, life was not easy for Asif in Iran.
He was barred from local gyms. Instead, he and his dad set up a dojo in their backyard.
Now, Asif’s competing in karate at the 2020 Olympics. </t>
  </si>
  <si>
    <t>OK I’m down with some of the new sports this Olympics (BMX, skateboarding and climbing have been great) but solo karate dancing vs an invisible opponent? Come off it. #Olympics #Karate</t>
  </si>
  <si>
    <t>#Olympics How much better is Karate to Taikwondo, the kumite and Kata were fantastic, actual proper fighting with punches, kicks, sweeps not just high kicking like a can can dancer… brilliant.</t>
  </si>
  <si>
    <t>karate kata fighting an imaginary person…I’m going to invent the 100m kata and run against my imaginary friends. Let’s get it to the 2024 olympics #olympic #KarateKata</t>
  </si>
  <si>
    <t>#Kata Karate; fascinating to watch at the #Olympics</t>
  </si>
  <si>
    <t>Obvs I am massively biased but karate kumite is so boring. At least Olympic taekwondo the ref intervenes after a few seconds of no activity 🤜🏻🤛🏻</t>
  </si>
  <si>
    <t>@Brainmage Pretend Karate? The Olympic Kata competition is on RIGHT NOW</t>
  </si>
  <si>
    <t>Karate kata must be the weirdest Olympic sport.</t>
  </si>
  <si>
    <t>Wait, hang on a second. In the Kata Karate at the #Olympics you aren’t fighting anyone? And people were mocking the dressage????</t>
  </si>
  <si>
    <t xml:space="preserve">Huge congratulations to the first-ever Olympic champion in #Karate, Sandra Sanchez 🇪🇸 ❤ Our Athlete of May 2021 won Women's Kata in Tokyo today! 
Also big congratulations to silver and bronze medallists Kiyou Shimizu 🇯🇵, Mo Sheung Grace Lau 🇭🇰 and Viviana Bottardo 🇮🇹! </t>
  </si>
  <si>
    <t>I’m sorry, but this shadow boxing Karate at the Olympics is farcical</t>
  </si>
  <si>
    <t>The Kata version of Karate...what the hell is that all about? The 1 on 1 smashing each other version is what I'm talking about #Olympics</t>
  </si>
  <si>
    <t>There are some truly weird sports in the Olympics.  Just caught sight of something that looks like artistic solo karate.  I thought karate was a combat sport.  Maybe there's a chance for shadow boxing next time?</t>
  </si>
  <si>
    <t>This non contact karate is really weird! #Olympics</t>
  </si>
  <si>
    <t>Genuinely shocked to understand some of the karate at the Olympics. Not only recognising some of the kata but some of the Japanese names. Not sure at what point you learn throwing each other around 😳🥋</t>
  </si>
  <si>
    <t>Up too late virtually watching #Olympics #karate last night with @katie_j94, but re-reading our text thread made it worth it. And as a Spanish-American, muchas felicidades para @sandrasankarate!! #ESP</t>
  </si>
  <si>
    <t>@RobertPorthous1 Afternoon Rob.. Hope you've ticked off your chores on the list 😂 feet up time for me watching karate at the Olympics xx</t>
  </si>
  <si>
    <t>There’s a lot of shit sports in the Olympics but Karate has to be the worst i’ve ever seen. Only a matter of time before darts and snooker are Olympic sports.</t>
  </si>
  <si>
    <t>Karate doesn’t look like it does in the movies.  #Olympics</t>
  </si>
  <si>
    <t xml:space="preserve">#Tokyo2020  #Olympics 
Spain's Sanchez Jaime wins first ever karate gold medal at Olympics
📷 @ANEMENOV
#AFP </t>
  </si>
  <si>
    <t>I'm surprised there are no female entrants from Basildon for what appears to be the "waving your arms about and shouting angrily" gold medal #karate #olympics</t>
  </si>
  <si>
    <t>Isolation day 7:
Fairly sure I’ve just watched one-player karate at the Olympics. 
2 separate individuals just kicking and punching thin air like the practice arena in tekken, then 1 of them was given a gold medal. 
Might be a fever dream brought on by captivity
Message ends</t>
  </si>
  <si>
    <t xml:space="preserve">I can only hear Ross from Friends.
Who’s with me?!
🤦🏻‍♀️🤣
#Karate  #olympics </t>
  </si>
  <si>
    <t>True story, I did #Karate for about a year when I was about 13 then I got bored of doing the same practice every week, in hindsight I think that was an ADHD problem, I was actually pretty decent at it #Olympics</t>
  </si>
  <si>
    <t>This looks painful. Unlike the women screeching, which was just painful to watch.
#Karate #Olympics #bbcolympics</t>
  </si>
  <si>
    <t xml:space="preserve">Hong Kong’s greatest Olympics get even better with 2 bronze medals in table tennis and karate </t>
  </si>
  <si>
    <t>Impressed by #OlympicKarate. Proper fighting with defence and attack. Give it some airtime. #Olympics #Karate #Karatekata #karatekumite</t>
  </si>
  <si>
    <t>Just watched the most mental sport I've ever seen in the Olympics. It was like karate, against an imaginary person for grown ups! Judges scores your routine! 😂
Swear to god, my 5yr old would win gold</t>
  </si>
  <si>
    <t>How is karate a sport in the Olympics, absolute shite that, was expecting a fight or at least someone to put their head through some wood #Olympics #Karate #karatekid</t>
  </si>
  <si>
    <t>I dare anyone to tell the Karate kata winners that they shouldn't be in the Olympics forever.</t>
  </si>
  <si>
    <t>Anyone watching this Kata? Quite strange, not so much fighting as dance moves like something you'd watch at Sadlers Wells! #Olympics #Karate</t>
  </si>
  <si>
    <t>An Olympic sport…karate against an imaginary opponent..seriously??? What the fuck 😂😂😂</t>
  </si>
  <si>
    <t>I'm all for adding unusual sports to the Olympics (dropping common ones like football or golf if necessary).
But solo karate is the dumbest sport I've ever seen.
#2020TokyoOlympics #KarateKata #karate2020</t>
  </si>
  <si>
    <t>Oh, so they do actually fight after all? This is more like it! #bbcolympics #Karate #Olympics</t>
  </si>
  <si>
    <t>Loving the karate at the Olympics, especially Kata! #Olympics #Tokyo2020</t>
  </si>
  <si>
    <t>Now this ones better. Hitting someone! #Karate #Olympics</t>
  </si>
  <si>
    <t xml:space="preserve">Tokyo #Olympics Latest: Aug. 5, 2021
⏩ Japan's Risako Kawai wins women's wrestling 57 kg gold in Tokyo
⏩ Spain's Sanchez gold, Japan's Shimizu silver as karate debuts
↓More on #Tokyo2020 ↓
 </t>
  </si>
  <si>
    <t>Non combat karate. What the hell did I just watch #Olympics</t>
  </si>
  <si>
    <t>Please tell me other people are watching the Karate at the Olympics, incredible viewing 😂 some routines on show I tell ya</t>
  </si>
  <si>
    <t xml:space="preserve">Here's the female kata medalists from Day 1 of #Karate's debut at the Olympic Games in Tokyo! #KarateKata 
FEMALE KATA
Gold: Sandra Sanchez 🇪🇸
Silver: Kiyou Shimizu 🇯🇵
Bronze: Mo Sheung Grace Lau 🇭🇰 &amp;amp; Viviana Bottaro 🇮🇹 </t>
  </si>
  <si>
    <t>I’ve seen a lot of crap at the Olympics - but Karate Kata (essentially doing Karate moves against thin air) is the worst by far. Even worse than the dancing horses.</t>
  </si>
  <si>
    <t>Not gonna lie, it’s a little emotional watching Karate Katas at the Olympics, knowing so many ITF Taekwon-do athletes will never get the opportunity to be an Olympian because of country and federation politics 💔 @TeamGB @BTC_TKD</t>
  </si>
  <si>
    <t>Non Contact #Karate 
WTF!!!???  My husband just asked why the don't put some music to it 😂😂😂
Is this really what the #Olympics has come to?  That's 5 minutes of my life I can't ever get back.  The kids at school do better after watching Jackie Chan movies.</t>
  </si>
  <si>
    <t>As good as the new sports at the olympics have been, the Fighting Nobody At Karate While Wearing Huge Flares event leaves me a bit cold</t>
  </si>
  <si>
    <t>Just watched the worse Olympic event ever! Kata? Non contact karate, what a load of shite</t>
  </si>
  <si>
    <t>If you’re going to allow a form of Karate against an imaginary opponent as an Olympic event then you need to allow Ballet #Karate #bbcolympics</t>
  </si>
  <si>
    <t>Well, this fierce Olympic karate kata against an imaginary opponent is something else.</t>
  </si>
  <si>
    <t>Sandra Sanchez makes history as Karate's first Olympic champion
#Karate #KarateKata #KarateSpirit #Tokyo2020</t>
  </si>
  <si>
    <t>Some Olympic sports are utterly pointless and now I’ve just discovered the karate kata is a competition. Give over man, this is totally ridiculous 😂 #Tokyo2020</t>
  </si>
  <si>
    <t>Olympic medals given out for doing Karate by yourself. Am I missing something?</t>
  </si>
  <si>
    <t>The chosen opponent for the Spanish karate woman Sanchez in the #olympics is #Brexit benefits… difficult to see, but they are there coz @JacobReesMogg9 said they are and he’s an honest christian gent #OlympicGames</t>
  </si>
  <si>
    <t>Karate vs dressage for the worst Olympic sport</t>
  </si>
  <si>
    <t xml:space="preserve">I've watched an array of sports in the #Olympics was making tea and the Karate came on. I can see why it's a new sport to the Games. It's absolutely atrocious. Why aren't they kicking the living bejaysus out of each other like in the Karate kid </t>
  </si>
  <si>
    <t>Wtf is this Karate stuff and how is it a sport? Not athletically impressive and no opponent, just people who have learnt a basic routine, you might as well get up there and do the Macarena. #Olympics</t>
  </si>
  <si>
    <t xml:space="preserve">I appear to be watching Olympics shadow-karate fighting. Is that a thing? </t>
  </si>
  <si>
    <t>I’ve seen it all now. Pretend Karate 🙈🤣 #Olympics</t>
  </si>
  <si>
    <t>Ok I’ve seen all warm ups on the #Karate #Olympics when do they start fighting ?</t>
  </si>
  <si>
    <t xml:space="preserve">If someone could enlighten me as to wtf is going on in this #Karate segment at the #Olympics that would be just grand...why is there no opponent? Why is she so angry? Who is she shouting at? What is being scored? #somanyquestions </t>
  </si>
  <si>
    <t>I'm loving the Olympics but I'm really struggling with the Karate against an imaginary opponent... #Olympics</t>
  </si>
  <si>
    <t>Karate is fine at the #Olympics but against no-one seems wild
Get the Darts in 🎯</t>
  </si>
  <si>
    <t>Karate is DEFINITELY the most BS Olympic sport</t>
  </si>
  <si>
    <t>Karate contestants now fighting against imaginary opponents. These Olympics just got weird.</t>
  </si>
  <si>
    <t>I know nothing about karate 🥋 but the event where they have no opponent is mesmerising 😳👏🏻 #Olympics #bbcsport @BBCSport</t>
  </si>
  <si>
    <t>Obviously they could all better me, but Olympic karate seems a bit…weird.</t>
  </si>
  <si>
    <t>A Karate Kata is an Olympic Sport! Geez peace #Olympics2021</t>
  </si>
  <si>
    <t>Okay, I have found an #Olympics sport I could do, imaginary karate! #GymKata</t>
  </si>
  <si>
    <t>The karate katas are absolutely beautiful to watch.
#Olympics</t>
  </si>
  <si>
    <t>So let's get this straight, the 'kata' round of Karate in this new Olympic 'sport' is basically posing and shouty-face? 🤨
#BBCOlympics #Toyko2020</t>
  </si>
  <si>
    <t xml:space="preserve">Watching the #Karate &amp;amp; as much as I'm enjoying it, I can't help but think it would be further improved if the commentators kept quiet and this music just played in the background ☺️😍🤣  #EnterTheDragon #Olympics  </t>
  </si>
  <si>
    <t>Just caught some of the Kata Karate at the Olympics. It's like Tai-Chi for gammons.</t>
  </si>
  <si>
    <t>Currently watching a karate contest where they have no opponent , weird as fuck some of the Olympic contests</t>
  </si>
  <si>
    <t>Just switched on #Olympics to see a Spanish girl having a karate fight against no opponent! WTF?</t>
  </si>
  <si>
    <t>Karate is comfortably the worst sport at this olympics. What a joke, how is that even a sport?</t>
  </si>
  <si>
    <t>Just watching the karate at the Olympics with athletes going through a routine, shouting and pulling strange faces, with the commentator telling us how good it is. Admittedly I know nothing about karate but shouldn't they be trying to destroy each other to win gold? 🥱</t>
  </si>
  <si>
    <t>FFS Just to let everyone know I’m entering the next olympics in the Karate version in which you fight an imaginary opponent !. Up to now I’ve won every time</t>
  </si>
  <si>
    <t>Are they on a wind-up with this karate kata being an Olympic event? Even makes walking look like a sport.</t>
  </si>
  <si>
    <t>I don’t know what I thought Olympic karate was going to involve, but it wasn’t this. And this is great.</t>
  </si>
  <si>
    <t xml:space="preserve">Sorry, but how the fuck is this an Olympic sport? It is one step removed from interpretive dance. Opponentless Karate </t>
  </si>
  <si>
    <t>not sure about this karate shouting floor show #Olympics</t>
  </si>
  <si>
    <t>Karate at the Olympics just consists of striking a pose and scowling.  Disappointing.  I wanted to see human beings beating each other up 😞
#Olympics #Karate #Scowling</t>
  </si>
  <si>
    <t>People moaning about the skateboarding being in the Olympics clearly haven’t watched this Karate Kata shite, absolutely awful</t>
  </si>
  <si>
    <t>Just watching the Karate in the Olympics. What the fuck is this? 
Just a load of noise and quick hand waves! I thought they'd have to fight eachother.</t>
  </si>
  <si>
    <t>Omg! Watching karate katas at the Olympics #Tokyo2020 and feeling very nostalgic. I loved doing Kata when I did karate all through my teenage years. #KarateKata</t>
  </si>
  <si>
    <t>This Karate on the Olympics is contender for worst Olympic sport ever 🤣</t>
  </si>
  <si>
    <t xml:space="preserve">So this Karate one in the Olympics... who are they fighting ??invisible Jackie  Chan? All that straining just to fight one ghost Baddie ??? 
#Olympics </t>
  </si>
  <si>
    <t>Get to fuck, ave you seen the Karate at the #Olympics doin katas, it’s like winning a gold medal in boxing for shadow boxing 🤦🏻‍♂️</t>
  </si>
  <si>
    <t>Woah, hang on a minute. Watching olympics, there’s people in karate suits, doing karate against nobody… to see who’s the best?</t>
  </si>
  <si>
    <t>@BBCSport New Olympic sport - Karate, fighting imaginary opponent.
   What next? Air guitar?</t>
  </si>
  <si>
    <t xml:space="preserve">The only reason they didn’t put karate in the olympics before is because they knew he’d dominate 😤😤😤😤 </t>
  </si>
  <si>
    <t>Not sure which is worse.
That one person karate is an #Olympics event, or that @bbc think it's worth showing.</t>
  </si>
  <si>
    <t>Really enjoyed watching the karate on at the Olympics. Should definitely be kept in the program.</t>
  </si>
  <si>
    <t>Do they not actually fight each other in this Olympic karate then?</t>
  </si>
  <si>
    <t xml:space="preserve">After decades of campaigning, karate finally chops its way onto the Olympic stage in Japan as one of four sports making a Games debut.
But the International Olympic Committee’s decision to drop it from the 2024 Paris Games means it only has one shot to make an impact. </t>
  </si>
  <si>
    <t>Bit odd this... where's the karate kid?? #Karate #Tokyo2020 #Olympics</t>
  </si>
  <si>
    <t>Just watched Dae do at the Olympics @Ian_M1 
It's like Karate with only 1 person, strange!</t>
  </si>
  <si>
    <t>I'm sorry but we need to start a dialogue about just HOW. THE. FUCK Karate has made it into the Olympics!?! 
I've genuinely never seen anything like it before. #Olympics</t>
  </si>
  <si>
    <t>karate against an imaginary opponent as it was described by the commentator? What the hell is this? How is this a sport? I don't get it #KarateKata #Olympics</t>
  </si>
  <si>
    <t>the karate event in the olympics……………….. i shouldn’t be laughing i’m sorry</t>
  </si>
  <si>
    <t>Some sports in the Olympic Games are questionable but surely Karate against an imaginary opponent tops the lot!! 🤷‍♂️</t>
  </si>
  <si>
    <t>I really don’t get it. How the hell do you get points for this #karate at the #Olympics wouldn’t be so bad if you’re fighting someone.</t>
  </si>
  <si>
    <t xml:space="preserve">From Cobra Kai to Chuck Norris, karate is known around the world—but practitioners of the Japanese martial art are hoping the Tokyo Olympics can bring an even wider audience. (AFP)
</t>
  </si>
  <si>
    <t>Sorry, but what the hell is this Olympic event where they just stand in a square and do karate moves on their own? Did Mac from Always Sunny petition for this?</t>
  </si>
  <si>
    <t xml:space="preserve">Takes me back watching this!
So Great to see Karate at the Olympics 👏
What a Kata that was! 🇪🇸 </t>
  </si>
  <si>
    <t>Loving the #Olympics so far but what in the name of jaysus have I just watched. Karate against an imaginary opponent🤔… commentator pretending he knows what’s going on 🤣🤣</t>
  </si>
  <si>
    <t>This one-person karate is one of the weirdest things I’ve seen 🤯 #Olympics</t>
  </si>
  <si>
    <t>Karate against no one is taking Covid protocols to new and confusing heights! #Olympics #Tokyo2020</t>
  </si>
  <si>
    <t>WTF is this karate kid dancing thingie on my Olympics telly?</t>
  </si>
  <si>
    <t>What the fuck is this one person karate?! #Olympics</t>
  </si>
  <si>
    <t>Ok. Ghost karate definitely the weirdest thing I've seen in the #Olympics</t>
  </si>
  <si>
    <t>I'm sorry, but this non-contact form of #Karate is bonkers. How is it an Olympic sport?</t>
  </si>
  <si>
    <t>Watching the Karate at the Olympics, I’m scared</t>
  </si>
  <si>
    <t>The Karate with an invisible opponent is just weird #Olympics</t>
  </si>
  <si>
    <t>The Olympics have a karate competition where you fight an imaginary opponent..! Been doing that for years. Are they short of opponents I wonder, maybe they should borrow one of the synchronised swimmers.</t>
  </si>
  <si>
    <t xml:space="preserve">Oh fuck!
Karate has just landed at the Olympics.
I'm all in. </t>
  </si>
  <si>
    <t>This karate in the #Olympics here. What a load of nonsense</t>
  </si>
  <si>
    <t xml:space="preserve">Little bit confused with this one…performing moves against an imaginary opponent….🧐 #Tokyo2020 #Olympics #Karate </t>
  </si>
  <si>
    <t>Ive seen everything now. An olympic event based on some kind of karate where you fight an imaginary opponent! Shades of the football game in Monty Python 😂</t>
  </si>
  <si>
    <t>This woman fighting herself. Awkward #Olympics #Karate</t>
  </si>
  <si>
    <t>This karate with an imaginery opponent is weird. #Olympics</t>
  </si>
  <si>
    <t>What is the Karate stuff now? How can this be a sport when your not actually fighting anyone? #bbcolympics #Olympics</t>
  </si>
  <si>
    <t>Karate at the Olympics… anyone else wanting Daniel Laruso v Jonny Lawrence for the gold medal match lol 😂🥇 #CobraKai #karate #Olympics</t>
  </si>
  <si>
    <t>So in Olympic Karate they fight themselves? #BBCOlympics</t>
  </si>
  <si>
    <t xml:space="preserve">#HongKong's first and maybe the only Olympic #Karate medal ever! Congrats to Grace👏🏻🎉🎊🥳So proud of you😘🇭🇰
#Bronze #KarateKata #Tokyo2020 #OlympicGames </t>
  </si>
  <si>
    <t xml:space="preserve">13 years later Bulgaria has once again an Olympic champion! Make some noise for 21-year-old karate queen Ivet Goranova!🥋🔝👏 </t>
  </si>
  <si>
    <t xml:space="preserve">🥇Gold karate 🥋champion at the Tokyo Olympics 2020
Without a single loss👏👏👏🎉🎉🎉 </t>
  </si>
  <si>
    <t>@mkstalin Where r our Tamil Pahelwans? Narasimha Pallavan was known as Mamallan. We now have pul thaduki pahelwans in TN sleeping outside TASMAC shops. Seeman can participate in the next Olympic &amp;amp; bag the gold medal in Karate.</t>
  </si>
  <si>
    <t>@Olympics @worldkarate_wkf Loved every minute watching all of the karate today, both kata and kumite were a joy to watch, shame it is not as accessible on tv as the other sports. Well done to all participants, you are all winners showing the world a great martial art.</t>
  </si>
  <si>
    <t xml:space="preserve">Indian wrestler Ravi Kumar Dahiya bagged the silver medal after losing in the final of men's 57kg freestyle category to Zavur Uguev of Russia on Thursday.
#cheerforindia #tokyo #Olympicsindia #karate #kumite #japan #roadtotokyo #wkf #karatedo #worldkaratefederation #Olympics </t>
  </si>
  <si>
    <t xml:space="preserve">Making Olympic debut, karate fights for future place in Games </t>
  </si>
  <si>
    <t xml:space="preserve">Same energy
#Olympics 
#Tokyo2020 
#Karate </t>
  </si>
  <si>
    <t xml:space="preserve">@livenews_it 蔡英文 Tsai Ing-wen
@iingwen
Congratulations to Wen Tzu-yun 文姿云 on winning #bronze in #Karate at #Tokyo2020! Thrilled to see you bring home #TeamTaiwan’s first ever Olympic karate medal!
</t>
  </si>
  <si>
    <t xml:space="preserve">Are you moving to Idaho?
Call for a free quote
208~713~4216
#5thAugust #dolar #thursdayvibes #WhatIf #TREASURE #Ad #bachelorette #BabyCake #snapchat #Olympics #TokyoOlympics #cosplay #NewYork #Golf #GetVaccinatedNow #Karate #Yankees #Disneyland #USAvAUS #Mets #ENGvIND #football </t>
  </si>
  <si>
    <t>Really killing power I can feel from Sandra Sanchez Jaime,Espanyol.
Congrats🥇
Shimizu Kiyoi is also one of best Karate fighter🥈
#Tokyo2020 #Karate #SandraSanchez #ShimizuKiyou #Olympics</t>
  </si>
  <si>
    <t xml:space="preserve">Sandra Sanchez is the first ever Karate Olympic Champion. 🥇
She takes gold in the women's kata competition with a score of 28.06 
It's #gold for Sandra Sanchez of Spain in the women's kata.
Congrats to Sandra for the great win! 👏 </t>
  </si>
  <si>
    <t xml:space="preserve">President Way Kuo joined staff, students and alumni to watch the #TokyoOlympics live on the CityU campus and cheered together for Lau Mo-sheung (Grace) today. Grace won the bronze medal in the Karate Women’s Kata in her Olympic debut. Congratulations to Grace! </t>
  </si>
  <si>
    <t xml:space="preserve">#ESP Sandra Sánchez won the first-ever #Olympics gold medal in #Karate tonight on her 5th wedding anniversary. She's married to her longtime coach, Jesus Del Moral. When she saw him afterward, she laughed and said: "This is my present. What is your present?" </t>
  </si>
  <si>
    <t xml:space="preserve">🥈🥋 Eray Şamdan wins Turkey’s first medal in karate! 💪 
Şamdan, won the silver medal in the kumite 67kg and became the owner of Turkey’s first medal in karate, which was included as a sport in the Olympics for the first time. 🇹🇷
Congratulations @SamdanJR 👏👏
#TOKYO2020 </t>
  </si>
  <si>
    <t xml:space="preserve">Two bronze medals for #hongkong in one day at #OlympicGames - all from HK women 😎
Congrats to Grace Lau Mo-sheung for karate and Doo Hoi-kem, Soo Wai-yam and Lee Ho-ching for women table tennis 🤩🥳
#hkg #Olympics #TokyoOlympics2020 
 via @scmpnews </t>
  </si>
  <si>
    <t xml:space="preserve">Ukraine's Anzhelika Terliuga has won the silver medal in the women's karate (55kg) at the Tokyo 2020 Olympics </t>
  </si>
  <si>
    <t xml:space="preserve">Taiwan's 🇹🇼 Wen Tzu-yun clinches bronze medal in Olympic karate  </t>
  </si>
  <si>
    <t xml:space="preserve">Turkish athlete Eray Samdan wins silver in men’s 67kg karate at #Tokyo2020 Olympics, making it Turkey's first-ever Olympic medal in karate </t>
  </si>
  <si>
    <t xml:space="preserve">Olympic debut, karate fights for a future place in Games </t>
  </si>
  <si>
    <t>Olympic watching between work has been so great!Athletics mostly but snatches of BMX Freestyle, Fencing, Beach Volleyball, Karate, Diving, Swimming, Sailing, Boxing, Wrestling, Table Tennis, Lawn Tennis, Canoeing - mostly because most sports feature Team Deutschland and get aired</t>
  </si>
  <si>
    <t xml:space="preserve">Incredible achievement from Ivet! Bringing the first Olympic Gold for Bulgaria after 13 years and becoming the INAUGURAL Olympic Karate Champion! </t>
  </si>
  <si>
    <t xml:space="preserve">Congratulations to Wen Tzu-yun 文姿云 on winning #bronze in #Karate at #Tokyo2020! Thrilled to see you bring home #TeamTaiwan’s first ever Olympic karate medal! </t>
  </si>
  <si>
    <t xml:space="preserve">Congratulations to Ukraine's Anzhelika Terliuga for winning the silver medal in the women's karate (55kg) at the Tokyo 2020 Olympics </t>
  </si>
  <si>
    <t xml:space="preserve">Eray Samdan of Turkey won a silver in men's 67kg karate at the 2020 #TokyoOlympics. It is Turkey's first ever Olympic medal in karate  </t>
  </si>
  <si>
    <t xml:space="preserve">Congratulations to our national team player Abdel Rahman AlMasatfa for winning the bronze medal in Karate at the 2020 Olympics!
So proud of our national team! 🇯🇴
#Tokyo2020 #OurJordan </t>
  </si>
  <si>
    <t xml:space="preserve">Spain’s Sandra Sanchez Jamie tops Japan’s Kiyou Shimizu in kata to win first karate Olympic gold  </t>
  </si>
  <si>
    <t xml:space="preserve">#Bronze medal in #Karate! 
#WenTzuYun covered herself with glory in the #Tokyo2020 #Olympics, winning the 12th medal for #Taiwan 🇹🇼. Congrats! </t>
  </si>
  <si>
    <t xml:space="preserve">Spain’s Sanchez Jaime Wins Women’s Karate Kata Gold at Tokyo Olympics  </t>
  </si>
  <si>
    <t>Personal note - the Olympic karate is SO INCREDIBLY EXCELLENT. 
Please @BBCSport show more!</t>
  </si>
  <si>
    <t>@Olympics @worldkarate_wkf #Olympics #OlympicGames 
For the first time in Tokyo medals in the form of #Karate will be warmed up, and our doll from Odessa won #Silver It's a victory 💪 #UKR</t>
  </si>
  <si>
    <t xml:space="preserve">#TeamTaiwan 🇹🇼 has won another #Bronze and has now a totally of 12 #medals! What an amazing achievement thanks to #WenTzuYun for her great performance! #Karate #Olympics #Tokyo2020 #OlympicGames #Taiwan #台湾です #台灣 #臺灣 </t>
  </si>
  <si>
    <t xml:space="preserve">Great to see Karate 🥋make its Olympic debut today, one of my fave sports. (Maybe 🇲🇾Silat next?!) And Good luck tomorrow @TsuneariY 🇦🇺first Olympic karateka! </t>
  </si>
  <si>
    <t>It was great watching the Karate at the Olympics. I'll never not be amazed at how good the kata is.
And watching the medal ceremony was really lovely. 
More tomorrow 😁</t>
  </si>
  <si>
    <t xml:space="preserve">Brilliant Karate today, these women and their many contemporaries dedicate so much to the sport. 
Well Done Ivet Goranova -55kg Kumite Olympic Champion 🥋🥇
#Karate #Karatekumite </t>
  </si>
  <si>
    <t xml:space="preserve">Well-done, Ivet!!
Congratulations to all fans of the Bulgarian Olympic athletes!
#Olympics #Karatekumite #Karate_Olympics_results 
</t>
  </si>
  <si>
    <t xml:space="preserve">Olympics-2020: Frenchman Steven Da Costa, first Olympic champion in karate history – archyworldys </t>
  </si>
  <si>
    <t xml:space="preserve">Queen of #KarateKata Sandra Sanchez 🥇
🇪🇸 Spain's Sandra Sanchez won karate's first-ever gold medal at the Olympic Games beating Japan’s SHIMIZU Kiyou .
#ESP #Karate #TolyoOlympics #Tokyo2020 #Gold #olympics </t>
  </si>
  <si>
    <t xml:space="preserve">#2020TokyoOlympics #MeganRapinoe #Soccer #Womenssoccer #Sports Olympics Latest: Bulgaria's Goranova wins karate kumite gold - The Associated Press  </t>
  </si>
  <si>
    <t xml:space="preserve">That’s right! 💪 
A history maker who secured Turkey’s  1st ever karate Olympic medal as the sport makes its Olympic debut 👏 🇹🇷 </t>
  </si>
  <si>
    <t>@Olympics @worldkarate_wkf Ivet the #BUL golden girl. Only 21 years old she won the #Gold #MEDAL . Congratulations Ivet 🥇, #Bulgaria is proud with you. You are deserve it 🎉👍🏆 #Olympics #Tokyo2020 #Karate</t>
  </si>
  <si>
    <t xml:space="preserve">Congratulations to Wen Tzu-yun on winning #bronze in #karate on her #Olympics debut! #TeamTaiwan’s proud record at the #Tokyo2020 continues. </t>
  </si>
  <si>
    <t xml:space="preserve">Words cannot describe the joy and pride Ivet brought to the bulgarian people. First gold for Bulgaria at #tokyo2020 and first gold for the debut of #karate at the #Olympics Bulgarian women are amazing 🙌 </t>
  </si>
  <si>
    <t xml:space="preserve">Spain's Sanchez Jaime wins karate's first ever Olympic gold #FMTNews </t>
  </si>
  <si>
    <t>Bulgaria getting medals in wrestling, karate and pistol shooting at the #Olympics should I be a bit concerned? 😂 Jk jk I'm happy for the winners 🙌🏻</t>
  </si>
  <si>
    <t>Ivet Goranova 🇧🇬  has won #gold in #Karate - Women's Kumite -55kg at #Tokyo2020 
#UnitedByEmotion | #StrongerTogether | #Olympics</t>
  </si>
  <si>
    <t xml:space="preserve">Never watched karate kata before but it was intense! Another #Tokyo2020  #Olympics medal to #HongKong thanks to Grace Lau! </t>
  </si>
  <si>
    <t xml:space="preserve">What a memorable final! 🥋👊
Ivet Goranova 🇧🇬 defeats Anzhelika Terliuga 🇺🇦 in the final of Female Kumite -55kg and becomes new Olympic champion! 🥇
#Karate #Karatekumite #KarateSpirit #StrongerTogether </t>
  </si>
  <si>
    <t>@Olympics @worldkarate_wkf ‘Republic of China Taiwan’ is not ‘Chinese Taipei’. Taiwan is Taiwan! Congrats to  #TeamTaiwan excellent athlete #文姿云 Wen Tzuyun takes bronze  in the Karate  women’s kumite -55kg on her Olympic debut.
Go Taiwan team!👊
🇹🇼#Taiwan👏👍🎉</t>
  </si>
  <si>
    <t>@Olympics @worldkarate_wkf Congrats Mr.Steven and France for your Success in a Karate Kumite Event of Tokyo 2020!</t>
  </si>
  <si>
    <t xml:space="preserve">#Tokyo2020  | ERAY ŞAMDAN OLYMPIC SILVER-MEDALIST 🥈 
Our athlete Eray Şamdan loses to France’s da Costa in the kumite -67kg final and secures our 1st-ever Olympic medal in karate, with the sport making its debut at the @Olympics. 🇹🇷
Huge congratulations Eray 👏👏👏 </t>
  </si>
  <si>
    <t xml:space="preserve">Ivet Goranova 🇧🇬 Only 21 years of age and already an Olympic champion!!! 💪🏼 Never expected our first 🥇 since Beijing 2008 to come from #Karate but she was incredible! </t>
  </si>
  <si>
    <t xml:space="preserve">Loved getting to Olympic karate last night. Sadly, Sakura Kokumai did not come home with some hardware but there was some amazing kata then the kumite I watched before passing out was great #Olympics #Karate #TokyoOlympics2020 #olympickarate </t>
  </si>
  <si>
    <t xml:space="preserve">The first-ever Olympic champion in #Karatekumite
STEVEN DACOSTA 🇫🇷 !!!
Eray Samdan 🇹🇷 will earn the silver medal in the Male Kumite -67kg
#Karate #KarateSpirit #Tokyo2020 #StrongerTogether </t>
  </si>
  <si>
    <t xml:space="preserve">🥇 GOLD! 13 years later Bulgaria has another Olympic Champion! Ivet Goranova defeats Ukraine's Anzhelika Terliuga in the Women's Karate Kumite-55kg final. Incredible scenes in Tokyo. #Olympics </t>
  </si>
  <si>
    <t xml:space="preserve">"#Olympics News: #Olympics Latest: Spain's Sánchez wins karate gold - The Associated Press #News": </t>
  </si>
  <si>
    <t xml:space="preserve">Congratulations Wen Tzu Yun!!! The twelvth medal for Taiwan in this Olympics! We are so proud of you.
#WenTzuYun
#TeamTaiwan 
#BronzeMedal
#Karate
#PrideOfTaiwan </t>
  </si>
  <si>
    <t xml:space="preserve">Ivet Goranova of #BUL takes #gold to become the inaugural #Karate women’s kumite -55kg champion!
#StrongerTogether | #Tokyo2020 | @worldkarate_wkf </t>
  </si>
  <si>
    <t>karate was great! shouldn't be banned from olympics ...</t>
  </si>
  <si>
    <t>#Karate  in the #Tokyo2020  #Olympics  is just OUT OF THIS WORLD CRAZY.
#SandraSanchez won the 🥇 ahead of the very talented and Japan's very own #ShimizuKiyou and Hong Kong's Mo Sheung Grace Lau who also became the first ever medalist by winning🥉in the Female Kata category.🥋</t>
  </si>
  <si>
    <t>we all dreamed #Karate at the olympics as kids in the dojo, and now it’s real. can’t describe it, it’s all beautiful</t>
  </si>
  <si>
    <t xml:space="preserve">My cousin won a bronze for karate in the Mexico Olympics many decades ago. Now, Spain has its first karate Olympic gold. She was already a world champion. Now she's an Olympic one too! They said she was too old at 34, now she's 37! Congratulations to @sandrasankarate !!!!!!
🥇 </t>
  </si>
  <si>
    <t>Well what a day, so proud to see #karate finally on the Olympic stage and so proud to be a part of this sport. #Tokyo2020</t>
  </si>
  <si>
    <t>@Olympics @worldkarate_wkf Congrats Mr.Eray and Turkey for your Silver Level Success in the Karate Kumite Event of Tokyo 2020</t>
  </si>
  <si>
    <t xml:space="preserve">Turkish athlete Eray Samdan has won the silver medal in karate at Tokyo Olympics. </t>
  </si>
  <si>
    <t>Never miss a moment of @Tokyo2020 with our Live Blog
#Tokyo2020 #Olympics #Karate #handball</t>
  </si>
  <si>
    <t>@Olympics @worldkarate_wkf Hope he will become a heading figure in driving karate forward in Paris 24!
Congratulations!!</t>
  </si>
  <si>
    <t>I’ve never seen karate before in my life but I watched like 10 meetings today and it paid off 😭 Bulgaria has its first Olympic champion since 2008🇧🇬🇧🇬🇧🇬🇧🇬 #bul</t>
  </si>
  <si>
    <t>gd news fr sport lovers, ravi dahiya clinches silver in wrestling event, and mens hockey wins bronze  tokyo olympics, karate martial arts makes olympics debut,the true nature of boxing, pop culture karateplan some ideas of fantastical athletic feats.</t>
  </si>
  <si>
    <t>Steven da Costa 🇫🇷  has won #gold in #Karate - Men's Kumite -67kg at #Tokyo2020 
#UnitedByEmotion | #StrongerTogether | #Olympics</t>
  </si>
  <si>
    <t xml:space="preserve">The first-ever Olympic champion in #Karatekumite is 🥁
STEVEN DACOSTA 🇫🇷 !!!
The World ranking leader beat Eray Samdan 🇹🇷 in the final of Male Kumite -67kg and he wins the Olympic 🥇 medal! 
#Karate #KarateSpirit #Tokyo2020 #StrongerTogether </t>
  </si>
  <si>
    <t>@Olympics @worldkarate_wkf Karate should take place in every Olympics! Very enjoyable to watch both Kata and Kumitee!</t>
  </si>
  <si>
    <t>@Olympics @worldkarate_wkf Congrats Mr.Abdel and Jordan for your Success in the Karate Kumite Event of Tokyo 2020!</t>
  </si>
  <si>
    <t>@Olympics @worldkarate_wkf congratulations on #Silver #TUR 
#Tokyo2020 #Olympics #Karate 
Support from #IND</t>
  </si>
  <si>
    <t xml:space="preserve">Congratulations to Wen Tzu-yun on a bullocking bronze🥉 in the karate women's kumite -55kg. The medal is #Taiwan's🇹🇼 12th at #Tokyo2020 &amp;amp; keeps the country's quest for #Olympics glory in #Japan🇯🇵 kicking on. </t>
  </si>
  <si>
    <t xml:space="preserve">Congrats!!!! the very first one medal of #Karate to Taiwan 👏🏻👏🏻👏🏻 
#TeamTaiwan #Olympics </t>
  </si>
  <si>
    <t>@Olympics @worldkarate_wkf What a proud. Well done 🇹🇷🇹🇷
Keep karate at the games</t>
  </si>
  <si>
    <t>@Olympics @worldkarate_wkf congratulations On #Gold 
#FRA 
Support from #India 
#Tokyo2020 #Olympicsindia #Karate</t>
  </si>
  <si>
    <t>Why do they have TKD and Karate in the Olympics?
Do points fighting for the TMA lot and K1....for everyone else.
*I know this will never happen</t>
  </si>
  <si>
    <t xml:space="preserve">#Karate #Olympics
👍🏻 Yes 🥇 for @Steven_DaCosta @ffkarate
#OnNeLâcheRien #UneSeuleEquipe </t>
  </si>
  <si>
    <t xml:space="preserve">"#Olympics News: #Olympics Latest: Spain's Sánchez wins karate gold - The Associated Press": </t>
  </si>
  <si>
    <t xml:space="preserve">The #Olympics debut of #Karate today at the Budokan, as seen through some awesome AP photos by Vincent Thian (@apklphoto) </t>
  </si>
  <si>
    <t xml:space="preserve">1 - Sandra Sánchez #ESP has won the first gold medal in karate in the #Olympics ever. Leader. </t>
  </si>
  <si>
    <t xml:space="preserve">Congratulation we got the bronze medal in karate in Tokyo Olympics. Hooray!
</t>
  </si>
  <si>
    <t>Me watching women’s Olympic karate: what if they stopped fighting and kissed🥺</t>
  </si>
  <si>
    <t xml:space="preserve">Yesss, Austrian 🇦🇹 Bettina Plank wins #bronze in #karate, showing us how fast she can kick 💥 Tremendous achievement, congratulations! 
#AUT #TeamAustria #Olympics #Tokyo2020 </t>
  </si>
  <si>
    <t>It really is so cool to finally see Karate in the Olympics this year.</t>
  </si>
  <si>
    <t>@Olympics @worldkarate_wkf Congrats Ms.Bettina and Austria for your Bronze Level Success in the Karate Kumite Event of Tokyo 2020!</t>
  </si>
  <si>
    <t>The worry is, if Karate became an Olympic sport, it would kill real Karate, as everyone would focus on sports/points karate. It’s ruined Taekwondo, which is a shadow of the true art. Karate has had to fight back from the ‘straight lines’ of the 70s and 80s. It’s a worry.</t>
  </si>
  <si>
    <t>Kindly mention the Original / Verified accounts of all the Pakistani Players (Athletes, Boxers, Badminton, Karate, Tennis etc) Only. 
Lets Encourage the good.
#Olympics
#Pakistan
#Olympics2021</t>
  </si>
  <si>
    <t>Karate looking good at the Tokyo Olympics! Much better than the Taekwondo to watch, more exciting techniques 👊
#TokyoOlympics2020 #Karate #Karatekumite #Kata #Kumite</t>
  </si>
  <si>
    <t xml:space="preserve">The Olympic Karate is such better to watch compared to Tae Kwon Do. </t>
  </si>
  <si>
    <t>@jonkudelka Sorry, I’ve been battling the painfully obvious commentary of the Olympics for nearly two weeks. 
Like switching to the karate and hearing “and she is a fighter”</t>
  </si>
  <si>
    <t>Watching the Karate at the olympics and these fights are actually pretty damn good! Maybe I’ll give it a go 👀</t>
  </si>
  <si>
    <t>watching the olympics is making me want to go back to karate omg I miss it</t>
  </si>
  <si>
    <t xml:space="preserve">Congratulations #StevenDaCosta for your gold medal in Karate -67kg category! Our local ninja tried to copy you, but he was no match (Ok, maybe it wasn’t that fair 😛!) On est vraiment fier de toi !!!!!
#Olympics #UE4 #Karate </t>
  </si>
  <si>
    <t>I hope Da Costa becomes a driving force in keeping karate in the Olympics for Paris 2024! 🥋 Congratulations!
#Karate #kumite #TokyoOlympics2020</t>
  </si>
  <si>
    <t>@Olympics @worldkarate_wkf congratulations on #Bronze #Karate 
#Tokyo2020 #Olympics</t>
  </si>
  <si>
    <t>Watching the Karate Kumite at the #Olympics is like reliving my youth. Used to love entering the competitions.</t>
  </si>
  <si>
    <t>Been watching the #Karate  at the #Tokyo2020 #Olympics for an hour. Not one of the competitors has attempted the most devastating move in the whole of karate - a crane kick. WHAT ARE THEY WAITING FOR?!</t>
  </si>
  <si>
    <t>@Olympics @worldkarate_wkf Congratulations #AUT #Bronze #Karate 
#Tokyo2020 #Olympics</t>
  </si>
  <si>
    <t>LET'S GO, FIRST KARATE OLYMPIC CHAMPION!!!</t>
  </si>
  <si>
    <t xml:space="preserve">It's in Olympics I learnt theyvuse these hand things for  karate </t>
  </si>
  <si>
    <t xml:space="preserve">Making Olympic debut, karate fights for future place in Games | Olympics News - #LawanCovid19
</t>
  </si>
  <si>
    <t xml:space="preserve">Taiwan's karate fighter guaranteed Olympic medal | Taiwan News | 2021-08-05 18:52:00 </t>
  </si>
  <si>
    <t xml:space="preserve">Congratulations to Team Taiwan's 文姿云 (Wen Tzu-Yun) on her bronze medal in karate at the #Olympics 
Oh yeah, lifelong karate fan checking in! 🥉🥳 </t>
  </si>
  <si>
    <t>Karate at the Olympics on BBC Red Button.
This is what I *think* I look like when sparring... 😆🥋
#Olympics #tokyo2020 #Karatekumite</t>
  </si>
  <si>
    <t>Both disciplines in this Karate are intense; really enjoying the kumite, the kata was fascinating 🥋 #karate #kumite #Olympics  #olympics2020</t>
  </si>
  <si>
    <t xml:space="preserve">Can anyone please tell this woman her opponent hasn’t arrived yet?
#karate #Olympics </t>
  </si>
  <si>
    <t>I'm more bothered about that than I am about missing the Olympic karate, at least I can catch that when I get home.</t>
  </si>
  <si>
    <t>watching karate on olympics and just realised i have no idea how karate actually works</t>
  </si>
  <si>
    <t>Loving #Olympics #karate #Kumite this morning. I can't look away.</t>
  </si>
  <si>
    <t xml:space="preserve">Congratulations to Hong Kong karate athlete Grace Lau on winning a bronze medal in the Women's Kata event at the Tokyo 2020 Olympic Games! This is the fifth medal won by the Hong Kong, China Delegation in this Olympic Games.
</t>
  </si>
  <si>
    <t xml:space="preserve">Olympics: Japan's Kiyou Shimizu wins silver as karate makes debut </t>
  </si>
  <si>
    <t>@Bishma This is so cool! We need a Karate Olympian rep the eartbenders and next Olympics,  the torch carrier reps the Fire nation!</t>
  </si>
  <si>
    <t>This karate kuma olympics is confusing. Yellows cards and VAR ?!?!</t>
  </si>
  <si>
    <t>for someone who don't understand anything about karate, i really enjoyed that fights #Olympics</t>
  </si>
  <si>
    <t>#bbcolympics #Olympics #Tokyo2020 
This karate dancing competition is, hands down, the weirdest thing I've seen at the Olympics</t>
  </si>
  <si>
    <t>Kata at the #Olympics. Incredible.  Congrats #Karate 🥋👌🏻#Tokyo2020</t>
  </si>
  <si>
    <t xml:space="preserve">Sandra Sanchez🇪🇸  has won the first #Karate #gold medal in #Olympics sports history at #Tokyo2020 
#UnitedByEmotion | #StrongerTogether </t>
  </si>
  <si>
    <t>@Olympics @worldkarate_wkf Congratulations @sandrasankarate and Spain 🇪🇸, enhorabuena! Amazing performance!🥋
It's just a shame that karate is being removed as an olympic sport after #Tokyo2020 - #karate  is NOT just a sport, it's a way of life that promotes values that society need now more than ever!</t>
  </si>
  <si>
    <t xml:space="preserve">Congratulations to @TheWorldGames  Athlete of the Month for May Sandra Sanchez #ESP for becoming the first ever #Karate #Olympics champion at #tokyo2020  You can see Sandra compete next year in Birmingham, SO at @TWG2022 , tickets available now </t>
  </si>
  <si>
    <t>Finally, some Karate! #Olympics I miss doing  Martial Arts 🙁</t>
  </si>
  <si>
    <t>@Olympics @worldkarate_wkf Congratulations 🍾 It’s too bad that karate is not going to be in Paris 2024 🥺</t>
  </si>
  <si>
    <t xml:space="preserve">#UPDATE Spain's Sandra Sanchez Jaime won the first ever #Olympics #karate gold medal in #Tokyo2020 by beating Japan's Kiyou Shimizu in the women's kata final </t>
  </si>
  <si>
    <t xml:space="preserve">Olympics-Karate-'Queens of kata' kicks off Games debut, Sanchez wins gold </t>
  </si>
  <si>
    <t>I didn't know #Karate at the Olympics was a routine you put together and got judged on. I thought it was a fighting sport #Tokyo2020</t>
  </si>
  <si>
    <t>@Olympics @worldkarate_wkf Congrats Ms.Sandra and Spain/Espana for your Success in the First-ever Karate Kata Event of Tokyo 2020!</t>
  </si>
  <si>
    <t>Wow, #karate is amazing. #Olympics</t>
  </si>
  <si>
    <t xml:space="preserve">Congrats to the first ever Olympic Karate champions. 👏👏 </t>
  </si>
  <si>
    <t>The gold medal Kata final was everything I hoped it would be. @sandrasankarate and Kiyou Shimizu were both perfect in my eyes. In the end Sanchez won with her athleticism, power and raw intensity. I get chills thinking about it! Congrats Sandra👊 #Olympics #Karate</t>
  </si>
  <si>
    <t>About bloody times karate is on tv!!! #Olympics</t>
  </si>
  <si>
    <t>Odd to think that a martial art as old &amp;amp; influential as karate has only just been included into the Olympics this year.</t>
  </si>
  <si>
    <t>Spain's Sandra Sanchez Jamie tops Japan's Kiyou Shimizu in women's kata to win first-ever Olympic gold in karate
#Tokyo2020 #TokyoOlympics2020</t>
  </si>
  <si>
    <t xml:space="preserve">HISTORY IS MADE! 🙌
Sandra Sanchez is the first ever Karate Olympic Champion. 🥇
She takes gold in the women's kata competition with a score of 28.06.
Let that sink in, @sandrasankarate! Congrats. 👏
#Tokyo2020 #StrongerTogether #Karate @worldkarate_wkf </t>
  </si>
  <si>
    <t>@Olympics @Consul_JPN_BCN @worldkarate_wkf You should be ashamed becayse #karate is out of the Olympic games in #Paris2024</t>
  </si>
  <si>
    <t xml:space="preserve">Spain's Sandra Sanchez Jamie tops Japan's Kiyou Shimizu in women's kata to win first-ever Olympic gold in karate | The Japan Times </t>
  </si>
  <si>
    <t>Congratulations to Grace Lau Mo Sheung winning the world's first #Olympics #KarateKata bronze medal! The fifth medal for Hong Kong in #Tokyo2020 and also today's second bronze! Hope that someday #Karate will return! Hong Kong athletes are NOT rubbish! Proud of all you guys! #HKG</t>
  </si>
  <si>
    <t xml:space="preserve">Congratulations #SandraSanchez First ever Olympic Gold Kata! Felicidades #España! #kata #Olympics #Karate #Gold </t>
  </si>
  <si>
    <t>Really enjoying #Olympics #Karate . Flashbacks to my primary school days representing Boland in competitions against WP #GojuRyu</t>
  </si>
  <si>
    <t xml:space="preserve">Karate makes its debut at the Tokyo Games, and it all began with the women's kata, where Spain's Sandra Sánchez had became the sport's first Olympic champion.
🥇 Sandra Sánchez (ESP)
🥈 Kiyou Shimizu (JPN)
🥉 Viviana Bottaro (ITA)
🥉 Grace Lau (HKG)
#Tokyo2020  #UnitedByEmotion </t>
  </si>
  <si>
    <t>Why hasn't anyone done a crane kick in the #karate yet? Just like the people's elbow, it's the most devastating move. Or that's what I've been led to believe in that documentary The Karate Kid #Olympics #Tokyo2020</t>
  </si>
  <si>
    <t>Watching Olympics Tokyo 2020, karate kumite match, suddenly miss the era when I was a karate-ka 😂😂😂 I miss the trainings, the kata &amp;amp; the kumite too.
A very tiny and a little bit regret, why didn't I just continue it until get a black belt. ㅋㅋㅋ
Okay. Brown belt is enough 😂</t>
  </si>
  <si>
    <t>Also Spain got the golden medal for karate in the Olympics amazing</t>
  </si>
  <si>
    <t>Karate and Taekwondo are similar to use kicks. Building training center at Takeshima is interesting. #Olympics</t>
  </si>
  <si>
    <t>The Spanish karate competitor has won gold in a Japanese discipline introduced by Japan for their olympics set in Japan against a Japanese competitor. 
You can't possibly slay any further, the universe has been cut in half 😂👏🏼</t>
  </si>
  <si>
    <t>@iBndrz @Olympics @worldkarate_wkf And that matters to her #Karate because?  
#StopOlympicAgeism
#tokyo2020</t>
  </si>
  <si>
    <t xml:space="preserve">I just got off work. I couldn't watch VS Damashii and Olympic's karate real time. Both are Jinguji-related. 😂💙 I'm glad InoJigu's shaved ice won and Shimizu Kiyou won silver medal. InoJigu in yukata, their cuteness, and high-five through acrylic. I want to get home soon! </t>
  </si>
  <si>
    <t xml:space="preserve">#BREAKING Spain's Sandra Sanchez Jaime wins first ever #karate gold medal at #Olympics </t>
  </si>
  <si>
    <t>@Olympics2012Lon Sandra Sanchez #ESP makes history as the first ever Olympic champion in #Karate as she takes #Gold in the Women’s Kata. #Tokyo2020 #Olympics</t>
  </si>
  <si>
    <t xml:space="preserve">Sandra Sánchez, gold in kata and Spain gets her first medal in karate of some Olympic Games
</t>
  </si>
  <si>
    <t xml:space="preserve">History is made! Grace Lau Mo-sheung clinched #HongKong's first bronze medal in #karate at the Tokyo Olympics on Thursday. The city's women's table tennis team also won a bronze after beating Germany. (Photo: Weibo)
#TokyoOlympics #tabletennis #Tokyo #HK </t>
  </si>
  <si>
    <t xml:space="preserve">BREAKING: Spain’s Sandra Sanchez Jamie tops Japan’s Kiyou Shimizu in women’s kata to win first-ever Olympic gold in karate </t>
  </si>
  <si>
    <t>@Olympics @worldkarate_wkf Congratulations #ESP #Tokyo2020 #Olympics #Karate #Gold</t>
  </si>
  <si>
    <t xml:space="preserve">The first-ever Olympic champion in #Karate 
#Tokyo2020 </t>
  </si>
  <si>
    <t xml:space="preserve">Lau Mo Sheung Grace takes #bronze in the women's kata - a first #Karate medal for #HKG
#StrongerTogether | #Tokyo2020 | @worldkarate_wkf </t>
  </si>
  <si>
    <t xml:space="preserve">#Silver | #JPN | #Karate
It’s a #silver medal for KIYOU Shimizu in the the women's Kata.
#StrongerTogether |#Tokyo2020 | @worldkarate_wkf </t>
  </si>
  <si>
    <t xml:space="preserve">Amazing standard, incredible kata #karate #Olympics </t>
  </si>
  <si>
    <t>No way Kiyou Shimizu didn’t win the gold in karate kata tonight… #Olympics</t>
  </si>
  <si>
    <t>Anyone watching the #Tokyo2020 #karate? What flag was that Sandra Sanchez had after winning gold? #Olympics</t>
  </si>
  <si>
    <t>Omg, I have no idea how karate works but I'm in tears after Spanish @sandrasankarate got the gold. Her performance looked so beautiful so in control of her body. Wonderful to watch 😍
#Olympics</t>
  </si>
  <si>
    <t xml:space="preserve">Spain take the first-ever gold medal in Olympic Karate!
Sandra Sanchez 🇪🇸 becomes the first champion of the Olympic Karate competition after defeating Kiyou Shimizu 🇯🇵 in the final of Female Kata (scores of 28.06 to 27.88). 
#Karate #KarateSpirit #StrongerTogether #Tokyo2020 </t>
  </si>
  <si>
    <t>Gold medal for @sandrasankarate. Beautiful, powerful performance. BRAVO SANDRA🥋🌸🥇#Karate #Olympics</t>
  </si>
  <si>
    <t xml:space="preserve">Olympics-Karate-Spain's Sanchez wins gold medal in women's kata </t>
  </si>
  <si>
    <t>@MattSainsb I haven't seen what they do at the Olympics but kata are just the learning forms to teach how to string the different strikes together. So find a style of karate you like and sign up. 🙂</t>
  </si>
  <si>
    <t xml:space="preserve">It's #gold for Sandra Sanchez of #ESP in the women's kata.
Congrats to Sandra for the great win! 👏
#StrongerTogether | #Tokyo2020 | @WorldKarate_wkf | #Karate </t>
  </si>
  <si>
    <t>I thought @SakuraKokumai should have won. Both were strong but overall Sakura had a better suparinpei with better stances. #Olympics #karate</t>
  </si>
  <si>
    <t xml:space="preserve">Meet the first medallists in the history of Olympic Karate! 👏👏
The Bronze medals in Female Kata go to Mo Sheung Grace Lau 🇭🇰 and Viviana Bottaro 🇮🇹
Send them your best wishes 👇
#karate #KarateSpirit #Tokyo2020 #StrongerTogether </t>
  </si>
  <si>
    <t>Well we got back to back robberies to kick off the Karate Olympics in style. Kyokushin judges are so good I often forget how awful WKF judges are.</t>
  </si>
  <si>
    <t>@LacrimosaDeMag And fucking gold in karate!!!!!!!! YESSSSSSS (and these assholes are gonna remove karate in next olympics -.-)</t>
  </si>
  <si>
    <t xml:space="preserve">🖐 Gosh, it’s now FIVE medals in the #Olympics : Grace Lau won a bronze medal in karate 🥉🥋
Congratulations for this first ever karate medal 👏 </t>
  </si>
  <si>
    <t>For those who are wondering/haven't a clue, 
No; #Kata is not a theatrical performance 🙄
#karate #Olympics</t>
  </si>
  <si>
    <t>#Karate makes its debut at the #Olympics , so how come there is no televised coverage? Will @BBCSport @BBC be showing any highlights?</t>
  </si>
  <si>
    <t xml:space="preserve">Making Olympic debut, karate fights for future place in Games  </t>
  </si>
  <si>
    <t>This Japanese woman better not let some white girl beat her in a karate event #Olympics #kata</t>
  </si>
  <si>
    <t xml:space="preserve">Taiwan's karate fighter guaranteed Olympic medal  </t>
  </si>
  <si>
    <t>Fantastic performances on karate’s Olympic debut #TokyoOlympics #Karate</t>
  </si>
  <si>
    <t xml:space="preserve">You guys, y’all have no idea how major this is! We been wanting to get Karate at the olympics for years! As a former athlete, I am just so so proud at all of these amazing athletes that are making (and contributing) into World History. </t>
  </si>
  <si>
    <t xml:space="preserve">Sakura Kokumai loses Bronze Medal Kata Match to Italian.  She looked to be in shock and I feel so bad for Kokumai she has been one of the best for #TeamUSA Karate and since #Karate not on Paris program this might be Kokumai's only chance at an Olympic mdeal </t>
  </si>
  <si>
    <t>I love #Japan but I absolutely don't understand the #KarateKata 😐 #Bottaro won the #bronze though YAY! #ItaliaTeam #OlympicGames #Olympics #Tokyo2020 #karate</t>
  </si>
  <si>
    <t>Disappointing @guardian #Olympics coverage - as if #karate does not exist</t>
  </si>
  <si>
    <t xml:space="preserve">Tokyo Olympics: Lau adds karate bronze after table tennis triumph
</t>
  </si>
  <si>
    <t>So no one was going to tell me Karate was an Olympic sport this year!!!???? #Olympics</t>
  </si>
  <si>
    <t>I don’t understand anything of how Karate at the Olympics works but hopefully we get this bronze lmao</t>
  </si>
  <si>
    <t xml:space="preserve">Karate fighting for its #Olympics future after brief moment in spotlight
✍️ @mattmajendie in Tokyo </t>
  </si>
  <si>
    <t>|| I can't believe I'm missing karate's debut in the Olympics rn. THE ONLY SPORT I LIVE FOR. 
AND I'M MISSING THIS MONUMENTAL MOMENT 😭</t>
  </si>
  <si>
    <t xml:space="preserve">Wanted to shed some spotlight on a different sport 🥋Performing Papuren for her second kata (below) Andrea Anacan did NZ proud today! 💪👊🇳🇿🖤 #Tokyo2020 #Olympics #EarnTheFern #NZL #karate #karatekata #kata #papuren </t>
  </si>
  <si>
    <t xml:space="preserve">#BREAKING In the first-ever and probably last #karate #Olympics event, #HongKong representative Grace Lau made history and won a #Bronze medal! Hong Kong you rock! 🇭🇰 </t>
  </si>
  <si>
    <t>Emotions you see on their faces.. you can't miss-!
🥲 imagine winning the FIRST EVER #Karate Olympic medal🏅 #Tokyo2020</t>
  </si>
  <si>
    <t>Watching the Kata event at the #Olympics I used to do karate and therefore Kata at events. Did I ever look that ridiculous? #cringe</t>
  </si>
  <si>
    <t>Kata, it’s called. Pity they’re dropping karate for Paris Olympics, because this is good. Really really good.</t>
  </si>
  <si>
    <t xml:space="preserve">Hong Kong's 5th medal at #Tokyo2020 !!!!
Grace Lau wins bronze 🥉 at #KarateKata ! What a brilliant performance, so well-paced, powerful &amp;amp; steady. 
All my few sporting medals were all earned from Karate, so proud of Grace earning 🥉 when Karate makes its only Olympics appearance. </t>
  </si>
  <si>
    <t>@FelMaloney Hi there, thank you for reaching out. It's great to hear that you're a fan of Karate. We're are showing the Karate Women's Kata Olympics finals, you can find all Karate coverage schedule and replays here  Let me know if I can help further!</t>
  </si>
  <si>
    <t xml:space="preserve">Mo Sheung Grace 🇭🇰 is the first medallist in the history of Olympic Karate! 👏👏
The number 4 in the Olympic standings takes the Bronze medal in Female Kata after beating Dilara Bozan 🇹🇷 by 26.94 to 26.52. Congratulations!  
#KarateKata #KarateSpirit #Tokyo2020 </t>
  </si>
  <si>
    <t xml:space="preserve">Congrats to #HongKong again! Grace Lau Mo-sheung snatches bronze medal in Karate Kata at Tokyo #Olympics.
Photo: Reuters / Carl Recine </t>
  </si>
  <si>
    <t>Watching the karate kata medals. It's like people dressage #Olympics</t>
  </si>
  <si>
    <t>Making Olympic debut, karate fights for future place in Games  via @YouTube</t>
  </si>
  <si>
    <t>@heywoodbill Not really blaming anyone, just feels like a missed opportunity to showcase the wonderful skill and athleticism that goes into competitive karate. Loving some of the other Olympic events, just wish there was more of it on the box.</t>
  </si>
  <si>
    <t xml:space="preserve">For the 1st time in #Olympics history, #Karate is an event! It's only fitting it debuts in Japan, the sport's birthplace. You can rest assured that our tech in Nippon Budokan's coatings system will keep the venue looking fresh for the debut. #Tokyo2020  </t>
  </si>
  <si>
    <t>Making Olympic debut, karate fights for future place in Games:    #OlympicGames</t>
  </si>
  <si>
    <t>As someone who did this sport for nine years, I'm very excited to see #Karate making its Olympic debut! #Tokyo2020 #Olympics</t>
  </si>
  <si>
    <t>The Olympic Karate is incredibly brutal</t>
  </si>
  <si>
    <t>@BBCSport please where can I see the Olympics karate coverage 😫</t>
  </si>
  <si>
    <t xml:space="preserve">Osu ladies and gentlemen, so how do you like #Karate at the @Olympics </t>
  </si>
  <si>
    <t>@JackSlackMMA hey! Can you make something about what can we rescue from karate in the Olympics? 😁I would love that! Thanks! 🥸</t>
  </si>
  <si>
    <t>Karate in the Olympics is not like Mr Miyagi prepared me for!</t>
  </si>
  <si>
    <t xml:space="preserve">Karate, Skateboarding, sport climbing, surfing! 
What new Olympic sport is your favorite?
#iamup </t>
  </si>
  <si>
    <t>Does anyone know how to watch the Olympics? Literally only interested in the Karate and I can't find it on any channel 😭</t>
  </si>
  <si>
    <t xml:space="preserve">It's funny in baseball, also funny in karate at the #Olympics </t>
  </si>
  <si>
    <t xml:space="preserve">India created hockey history in Tokyo Olympics 2020, beating Germany 5-4 in the bronze-medal match for a first podium finish in 41 years.
#tokyo #olympics #karate #kumite #japan #roadtotokyo #wkf #karatedo #sport #worldkaratefederation #olympic #olympicgames #KarateKata </t>
  </si>
  <si>
    <t xml:space="preserve">What to watch on Day 13 of the #Tokyo2020 #Olympics: Three #karate events are taking place Thursday: women’s kata, women’s kumite under-55 kg and men’s kumite under-67 kg. The medal bouts are due to start at 7:30 p.m. (📸: Reuters)
  </t>
  </si>
  <si>
    <t xml:space="preserve">Making Olympic debut, karate fights for future place in Games #GetwellsoonXiumin Minseok 9ice Lukaku #BBNaijia </t>
  </si>
  <si>
    <t>as a former karateka I think the sport needs free flow kinda fighting more like taekwondo #Karatekumite #Karate #Olympics</t>
  </si>
  <si>
    <t>Anyone else watching the #Karate ? I'm so confused about all the screaming that is going on?!#Olympics #Tokyo2020</t>
  </si>
  <si>
    <t>OK just found out I haven't missed the BBC coverage of the karate at the Olympics, initially thought I had.
However my boss has called me in to work when it's on (usually I start at 1:30pm, starting an hour early).  I think she has done this on purpose so I miss the karate.</t>
  </si>
  <si>
    <t xml:space="preserve">What to watch on Day 13 of the #Tokyo2020 #Olympics: Three #karate events are taking place Thursday: women’s kata, women’s kumite under-55 kg and men’s kumite under-67 kg. The medal bouts are due to start at 7:30 p.m. 📸 Reuters
  </t>
  </si>
  <si>
    <t>What the fuck watching the karate and these bitches are screaming like they’re getting murdered wtf legit unwatchable #Tokyo2020 #Olympics</t>
  </si>
  <si>
    <t>seeing #Karate trending at the #Olympics in #tokyo2020 makes me so happy</t>
  </si>
  <si>
    <t>Karate olympics started and i feel lost.. i wanna understand the rules but neh.. too hard.. judo is way better</t>
  </si>
  <si>
    <t>Terliuga vs Zhangbyrbay beautiful match with a great comeback and then a last-second yuko, what a nerve from both!
#KarateKumite #Karate #Olympics #Tokyo2020</t>
  </si>
  <si>
    <t>@rte will you be showing any of the karate from the Olympics, please? If so, when? Thank you.</t>
  </si>
  <si>
    <t xml:space="preserve">Back in 2008 getting into the finals of the Worlds at the Nippon Budokan where the #tokyo2020 karate competition kicked off today. What a long way our sport has come. Glad to be a #karateka. 🥋🥋🥋
#karate #karatecombat #olympics #tokyo2020 #nipponbudokan #japan #oss #cobrakai </t>
  </si>
  <si>
    <t>Enjoying the Olympics but the constant coverage of expensive minority sports is becoming tedious! Come on BBC what about covering the Karate events??. Karate is practiced by many men women and children of all ages in the UK. We are all struggling to find any coverage on TV…</t>
  </si>
  <si>
    <t>Soccer will never be my thing, no matter how much I try. I’m gonna watch women’s Karate on the 7 app and cure my Cobra Kai s4 withdrawals #olympics</t>
  </si>
  <si>
    <t>Damn though THESE OLYMPIC KARATE MATCHES MAN. It’s too bad most of NA isn’t catching this live</t>
  </si>
  <si>
    <t>Switch to Karate its so much fun #Olympics</t>
  </si>
  <si>
    <t xml:space="preserve">History is being written today. At this point it doesn’t matter if you are an Olympian or not, it’s enough to be a #Karateka to feel proud that #Karate is in the Olympics.
Good luck to all participants &amp;amp; I’m sure your going to represent our sport in the best way @worldkarate_wkf </t>
  </si>
  <si>
    <t>@JPeakersPlus @MartialPeakers I am glad karate made it to the Olympics - it would be harder for aikido because we don’t have competitions (well except for one branch : Shodokan aikido created by Kenji Tomiki - but there are not many practitioners). I think the Aikikai was invited to show demos the last time.</t>
  </si>
  <si>
    <t>I didn't know Karate is that good btw
#Olympics</t>
  </si>
  <si>
    <t xml:space="preserve">Karate at the Olympics is not "Wax on, wax off" or anything like "Cobra Kai"   </t>
  </si>
  <si>
    <t xml:space="preserve">Back to Budokan! Enjoyed catching the #Olympics debut of #karate . Medal fights to come in a couple of hours. Off to the #wrestling now in Chiba. 
#Tokyo2020  
#空手 
#noah_ghc </t>
  </si>
  <si>
    <t xml:space="preserve">This epic quest finally ends Thursday when some of the brightest talents in modern karate step onto the tatami at the Nippon Budokan to begin three historic days of competition in its Olympic debut.
</t>
  </si>
  <si>
    <t xml:space="preserve">(Making Olympic debut, karate fights for future place in Games) has been published on The Globe - </t>
  </si>
  <si>
    <t>@bbcsport @Eurosport_UK is there any plans to show the Olympic karate events? My 10 year old does karate and has a brown belt. He is keen to watch it. We have been looking for coverage but can’t find any.</t>
  </si>
  <si>
    <t>Watching the Karate at Olympics makes me miss it so much, not because I did it but because both my brothers did and I was there every single tournament and knew exactly what was going on.</t>
  </si>
  <si>
    <t xml:space="preserve">#Olympic records have been broken, while new sports to the programme in #SportClimbing and #Karate hand out their first medals
Follow day 13 of @Tokyo2020 as it happens through our  live blog here:
</t>
  </si>
  <si>
    <t>Had been so looking forward to the Olympic karate competition - only to learn the BBC isn’t showing any at all. Such a shame for viewers to miss out on a one-time only thing.</t>
  </si>
  <si>
    <t>Good Lord karate is loud #Karate #Olympics</t>
  </si>
  <si>
    <t xml:space="preserve">Sara Bahmanyar may be #Iran 1st female Karate Player winning a medal at #Olympics! She bravely fought and defeated  her powerful rival S.Ozcelik Arapoglu from Turkey in Kumite 55 kg paving her path to securing a title!
#سارا_بهمنیار </t>
  </si>
  <si>
    <t>#Tokyo2020 
#Athletics 
#CyclingTrack
#Wrestling 
#Karate
#ITA Hunger Games in #Olympics COMING</t>
  </si>
  <si>
    <t xml:space="preserve">Iranian Karateka, Sara Bahmanyar beats her opponents who happens to be the world’s Karate 🥋 champion. Sara is now one step closer to the Olympics medal. #Tokyo2020 #Iran #Karate </t>
  </si>
  <si>
    <t>#karate in the #Olympics  for the first time and I cannot find it anywhere on tv! Instead I’m stuck watching Race Walking. Such a shame the coverage for different sports has been limited this year!</t>
  </si>
  <si>
    <t>The Olympics karate has started! Some beautiful kata. All a bit weird with that noisy music though, feels a bit incongruous.</t>
  </si>
  <si>
    <t xml:space="preserve">Today #Karate made it’s cherished Olympic debut at home in Tokyo! Have you enjoyed the action so far? What do you think of the upcoming semi final bouts? We'd love to hear your thoughts ⬇️
📸 #Tokyo2020 </t>
  </si>
  <si>
    <t>Watching #Olympics  #Karate and it reminds me what I love about Karate and also what I hate about it. 
Good footwork, clean technique, fast,accurate, efficient work. 
But then there’s the over done Kiai’s and posing to indicate to judges ‘that was a good one, give me point’</t>
  </si>
  <si>
    <t>The women's #karate at #tokyo2020 has been really good so far. Fast-paced, exciting and fun to watch. Really hope they can sort out the administrative issues and get this sport permanently in the #olympics</t>
  </si>
  <si>
    <t>#TodaysGoodThings
I watched morning routine videos on YouTube. 
My son and I practiced karate and watched (correctly speaking, we’re watching) karate matches at the Olympics on tv. 
It was a cheat day :)
My son and I had take-out hamburgers and French fries after a long time.</t>
  </si>
  <si>
    <t>In case you missed it...
#SandraSanchez and #KiyouSimizu to compete for first karate gold of Tokyo 2020
#Tokyo2020 #Olympics #Karate</t>
  </si>
  <si>
    <t>I dunno about you. But I'd appreciate a @ChokBssb stream commentating the karate in the Olympics.</t>
  </si>
  <si>
    <t>The Olympic Karate is nothing like Jackie Chan in Karate kid</t>
  </si>
  <si>
    <t xml:space="preserve">Currently at the karate as it makes its Olympic debut today. Not entirely sure what’s going on. </t>
  </si>
  <si>
    <t>COVID countermeasures from the combat sports refs at #Tokyo2020 #Olympics 
#wrestling refs - face shields
#karate refs - masks
#boxing refs - masks 
#taekwondo refs - masks 
#judo refs - no masks or face shields</t>
  </si>
  <si>
    <t xml:space="preserve">Kiyou Shimizu, who had a long reign as a national karate champion, is currently assured of winning at least a silver medal in karate kata at the Tokyo Olympics.
 </t>
  </si>
  <si>
    <t xml:space="preserve">Please sign and share this petition！🙏
#Olympics 
#Tokyo2020 
#Okinawa 🌊
#Ryukyu 
#Karate  🥋
#KarateKata  
#peace ☮️
↓↓✍️🌈🥋🌺🍀 </t>
  </si>
  <si>
    <t>The Olympic karate is fabulous. Such an incredible standard to aspire to.</t>
  </si>
  <si>
    <t xml:space="preserve">Historical winning Team India.
Congratulations, all of you who kept faith and have been encouraging for this.
#India #Hocky #bronze  #4Memories
#tokyo #olympics #karate #kumite #japan #roadtotokyo #wkf #karatedo #sport #worldkaratefederation #olympic #olympicgames #karateka </t>
  </si>
  <si>
    <t>Olympics tonight. Do I go to karate, sport climbing or see Australia in the gold medal men’s hockey final? Are you nuts, Melanie Brock? Has the hot weather fried your brain? Don’t answer this viewers. Go @Kookaburras 🥇🇦🇺🏒💚💛 #Tokyo2020 #woohoo</t>
  </si>
  <si>
    <t xml:space="preserve">That was quite the ceremony at the #karate great presentation of the sport’s journey to the #Olympics where it makes its debut today.
The women’s -55kg and men’s -67kg kumite #gold medalists will be crowned this evening at the Nippon Budokan. 
#Tokyo2020 
#空手 </t>
  </si>
  <si>
    <t>Making Olympic debut, karate fights for future place in Games  via @AJEnglish      #Olympics</t>
  </si>
  <si>
    <t>@BBCSport @BBCBreakfast Are you showing any of the Karate from the Olympics? First time for karate to be staged in the Olypmics, so should be worth showing #bbcolympics #BBCBreakfast</t>
  </si>
  <si>
    <t>@ShaunY_karate There's a huge difference between regular boxing snd Olympic boxing, maybe there needs to be changes made to karate to make the sport more appealing in the Olympics.</t>
  </si>
  <si>
    <t>@ShaunY_karate I don't have a problem with kata or karate at all just saying it's embarrassing having it as an Olympic sport. Look if karate wants to be a staple sport included in all Olympics you have to appeal to people, this is their only shot for the foreseeable future.</t>
  </si>
  <si>
    <t>Making Olympic debut, karate fights for future place in Games Martial art has been snubbed three times before and will not be part of Paris 2024, despite its popularity in France.</t>
  </si>
  <si>
    <t>Karate fights at the #olympics are so awesome for me, they are so fast and precise.
Watching it I realised that fights in club (when I was doing karate) were just a big melee without technique where everyone was striking with full strength 🤣</t>
  </si>
  <si>
    <t>@kickingcatfish @bythepage Idk is karate considered a big sport in the USA? I think the Olympic committee allow host nations to select sports to be added in... France are adding in breakdancing ffs</t>
  </si>
  <si>
    <t>@bythepage Will karate be in the 2024 Olympics? Maybe a small minority of hard-core fans are interested but the point remains the wider audience don't care about it. Ignorance or whatever...if it doesn't sell its gone</t>
  </si>
  <si>
    <t>With the #olympics bronze in the bag from table tennis and another possible in the kata karate from Grace Lau Mo-sheung will this forever be known as "Third Place Thursday"? 
Another win would take Hong Kong to 5 total medals at what is already their most successful Games.</t>
  </si>
  <si>
    <t>@bythepage You clearly don't understand... if karate as a sport is able to appeal to the wider audience then why isn't it staying in the Olympics. Obviously your arrogance is affecting your judgement. The fact is its not able to attract the wider audience and that's why it will be removed.</t>
  </si>
  <si>
    <t>As a karateka being able to watch the martial art get the respect and exposure of the Olympic community is truly moving. Kata and kumite, both Olympic sports today 😭😍😃🥋 
#Tokyo2020 #Karate</t>
  </si>
  <si>
    <t>i’m taking watching karate in the olympics VERY seriously</t>
  </si>
  <si>
    <t xml:space="preserve">Good luck to one of my former Karate students Abraham Awer who is competing in the Olympic’s in Tokyo over the couple of days. He’s representing South Sudan. Good luck Abraham. #olympics #karate #southsudan #Olympics2021 </t>
  </si>
  <si>
    <t>Reason #8385829475838 why I love the Olympics: Learning new things.
Apparently a 1-0 lead in #Karate is insurmountable, according to the commentary team.
Spoiler Alert: They were right.
#Tokyo2020 #Olympics</t>
  </si>
  <si>
    <t>That Karate Kata is an Olympic sport in #Tokyo2020 has basically ruined my day.  What is that nonsense! How about some real sports like #squash</t>
  </si>
  <si>
    <t>I might be a tad biased....but the Olympic karate kumite is SO much better than the nonsense that is TKD.👊🏼🥋</t>
  </si>
  <si>
    <t>Someone from the refugee Olympic team just won an Olympic karate match, which is pretty damn cool.</t>
  </si>
  <si>
    <t>Watching Olympic Karate, a sport I actually know something about (instructor and judge when body worked). WTF are they wearing pads, bouncing around, and lowering their guards? How hard is it to move in and hit someone?</t>
  </si>
  <si>
    <t xml:space="preserve">Tokyo 2020
Congratulations....@LovlinaBorgohai
We proud on you🙏🇮🇳
#tokyo #olympics #karate #kumite #japan #roadtotokyo #wkf #karatedo #sport #worldkaratefederation #olympic #olympicgames #karateka #paralympics #sportkarate #sports #karategirls #judo #ippon #karatelife </t>
  </si>
  <si>
    <t>This #Karate stuff is wild. Seems like they want to murder each other, but the referees keep it in check. #Olympics</t>
  </si>
  <si>
    <t>I will say that #Olympic Kumite Karate looks more like elaborate tag. But it’s about scoring points, not self defense. But it also looks sloppy, but it doesn’t matter because it’s about scoring points. #Tokyo2020</t>
  </si>
  <si>
    <t>Pretty disappointed I’m not seeing Crane Kicks or leg sweeps in Olympic karate</t>
  </si>
  <si>
    <t>Been watching karate be in the Olympics and myself and my dojo are honored to be a part of an amazing community. But I think there might be some reason why karate hasn’t been in the Olympics</t>
  </si>
  <si>
    <t>#Karate finally debuted at the #Olympics ! Excited for #KarateKata</t>
  </si>
  <si>
    <t>For me, the Olympics is the best sporting event, period. 
Seeing so diverse competitions and events at the highest level back to back, from rowing to riding or karate to climbing, is just something you don’t see anywhere else. Incredible effort by everyone involved! 
#Tokyo2020</t>
  </si>
  <si>
    <t>Whattttt karate (for exhibition)????
@olympicchannel 
Ooopsss just scream &amp;amp; semi fight, ok japan was invest as host... 
2050 pencak silat...
Oopss.. 
Just sport olympic "citius, altius, fortius" (Fastest, strongest, 'high score')</t>
  </si>
  <si>
    <t xml:space="preserve">Welcome, Mrs. Thomas Bach. Hope you enjoy the show. #karate #Olympics #OlympicGames #Tokyo2020 #OlimpíadasNoSporTV </t>
  </si>
  <si>
    <t xml:space="preserve">Sakura Kokumai of the United States flies as the women's solo 'kata' competition kicked off karate's first foray into the Olympics. More highlights from Thursday's #Tokyo2020 events:  📷 Annegret Hilse </t>
  </si>
  <si>
    <t xml:space="preserve">#Tokyo2020 Day 14 summary: #TeamEgypt El Sawy concedes 2nd defeat in #Karate #Olympics
 </t>
  </si>
  <si>
    <t xml:space="preserve">#LovlinaBorgohain bagged the bronze in the women’s welterweight category after losing 5-0 against reigning world champion Busenaz Sürmeneli of Turkey in the 69kg semi-finals.
#tokyo #olympics #Karate #worldkaratefederation #olympic #Boxer #olympicgames #paralympics #SportingKC </t>
  </si>
  <si>
    <t xml:space="preserve">(Making Olympic debut, karate fights for future place in Games) has been published on chineselgz - </t>
  </si>
  <si>
    <t xml:space="preserve">The Indian women's hockey team redefined history on Monday by qualifying for the Olympic Games semifinals for the very first time beating three-time champions Australia by a solitary goal. 
#tokyo #olympics #karate #karatedo #sport #olympicgames #karateka #paralympics </t>
  </si>
  <si>
    <t>After a couple of fights I might upgrade olympic karate to "fucking bullshit ruleset but maybe not quite as shitty as TKD"</t>
  </si>
  <si>
    <t>Watching Olympic Karate and this is the lamest shit I’ve ever seen.</t>
  </si>
  <si>
    <t>@cobracore Rafael Aghayev is at the olympics and fought in karate combat.</t>
  </si>
  <si>
    <t>I see that the karate competition has started in the Olympics. I saw a championships event once, at the Budokan. It's exciting stuff.  If there is one sport that fits in the Games, it must be this; widely practiced the world over. I hope it sticks around.</t>
  </si>
  <si>
    <t>watching karate in the olympics is nuts to me 🥺</t>
  </si>
  <si>
    <t xml:space="preserve">Watching #Olympics Karate and haven’t seen this move once. Are we sure they are world class? </t>
  </si>
  <si>
    <t xml:space="preserve">@Hitomi_official Hitomi tweets,
"Now, Kumite starts!
I'm excited because I used to practice mainly Kumite and got many trophies."
Karate newly joins Olympics and there are two competitions, "Kumite" and "Kata".
</t>
  </si>
  <si>
    <t>Also, Olympic Karate isn't as exciting as I thought🤷🏾‍♂️</t>
  </si>
  <si>
    <t>@ktdrg currently watching Olympic Karate. These guys sure can kick</t>
  </si>
  <si>
    <t>Also, a BIZARRE call by the IOC to not have Karate carry over to the Paris Olympics.</t>
  </si>
  <si>
    <t>Skateboarding is the beating heart of these Olympics. SUCH a breath of fresh air. Karate is amazing, BMX was incredible, surfing, rockclimbing, basically all the track and field... I mean, I have *never* enjoyed the Olympics this much. Well done, Tokyo.</t>
  </si>
  <si>
    <t>Watching Olympic karate and thinking about being 16 and how I just thought one of the girls was really cool and how I wanted to be her friend and then I dropped it for a while and never saw her again</t>
  </si>
  <si>
    <t>Alguien que me pase el link para ver el #karate #OlimpiadasTokio2020 #Olympics  someone that has the link to see Karate in the Olympics please</t>
  </si>
  <si>
    <t xml:space="preserve">#aljazeera Making Olympic debut, karate fights for future place in Games </t>
  </si>
  <si>
    <t>Watching Kata Karate at the Olympics for the first time gave me flashbacks to being 12. I mean I was rubbish and they are amazing, but I have strong memories of trying to sound fierce while shouting “Kiai”</t>
  </si>
  <si>
    <t>I guess I’m a #Karate fan now 💁🏻‍♂️
#Olympics #Tokyo2020</t>
  </si>
  <si>
    <t>What a great spinning back kick,  Eray Samdan👍🏻👍🏻👍🏻🥋🇹🇷 #karate #Olympics #TUR</t>
  </si>
  <si>
    <t>the young karateka owain (who foolishly stopped after getting his yellow belt) is geeking out over #Karate at the #Olympics — eyes are glued to the screen</t>
  </si>
  <si>
    <t xml:space="preserve">Pleasure! I can understand the frustrations of not understanding a sport. This is our first and probably only time in the Olympics so trying to educate as much as I can </t>
  </si>
  <si>
    <t xml:space="preserve"> Making Olympic debut, karate fights for future place Our Hashtag  2020 #FWN #freeworldnews #today</t>
  </si>
  <si>
    <t xml:space="preserve">Making Olympic debut, karate fights for future place in Games | Olympics News </t>
  </si>
  <si>
    <t>#Karate is a terrible Olympic sport. ESPECIALLY #KarateKata, which is approaching Dressage levels of stupidness. I have spoken. #Tokyo2020</t>
  </si>
  <si>
    <t>@bythepage Enjoy karate in the Olympics in 2024, oh wait it's not included. People compete in anything you want them to compete in. That's how sports and events are created..  doesn't mean they should be included in the Olympics</t>
  </si>
  <si>
    <t xml:space="preserve">Witnessing #JOR vs. #LAT's #karate #空手 battle at the #Tokyo2020 #東京2020 #Olympics #オリンピック #ΟλυμπιακοίΑγώνες #ОлімпійськіІгри #ओलम्पिकखेल #অলিম্পিকগেমস #โอลิมปิกเกมส์ #ОлимпийскиеИгры #奥运会 #OlympiskeLege #OlimpiaiJátékok #올림픽 </t>
  </si>
  <si>
    <t xml:space="preserve">Olympic Karate for anyone interested: </t>
  </si>
  <si>
    <t>@DeMepsche if you want funny memes go watch olympic karate right now</t>
  </si>
  <si>
    <t>another olympic idea: all the unarmed combat sports at once (judo, karate, taekwondo, wrestling, am I missing any?) in an emptied swimming pool. last athlete standing gets the gold</t>
  </si>
  <si>
    <t>Olympic karate kinda nifty
ha I know that "ippon" word from funny ninja game</t>
  </si>
  <si>
    <t>Oh, it's a round robin tournament. No wonder it goes on for a few hours. #karate #Olympics</t>
  </si>
  <si>
    <t>Watching karate at the olympic. Damn I actually miss going out and play that sports at the high levels 😭😭</t>
  </si>
  <si>
    <t xml:space="preserve">We're cheering for Wael Shueb! 👏
In 2015, Wael fled his country and resettled in Europe where karate helped him integrate into his new life. Now, he is competing at the #Tokyo2020 @Olympics. </t>
  </si>
  <si>
    <t xml:space="preserve">FINALLY Olympic Karate has started. I have literally waited years for this and it's been awesome so far. </t>
  </si>
  <si>
    <t xml:space="preserve">@shanenickerson Because it’s the Olympics, watch GYMKATA (17% on RT) I LOVE THIS ACTION MOVIE!! “The skill of Gymnastics. The Kill of Karate.” NUFF SAID! </t>
  </si>
  <si>
    <t>someone get me a karate expert on the line and lemme know if there's any crossover between karate combat and the olympic kumite events</t>
  </si>
  <si>
    <t>So stoked about karate finally making it into the Olympics. Watching the competitors really gets my heart racing.
I'm only upset that I never got the opportunity to try and qualify because Canada sucks sometimes 🤪
Time to try harder</t>
  </si>
  <si>
    <t>We've reached the point in the evening when the #karate folks start hitting each other.  #Olympics</t>
  </si>
  <si>
    <t>I cannot believe taekwondo made it to the olympics before karate. That is literally fake karate.</t>
  </si>
  <si>
    <t xml:space="preserve">The two titans of Women’s Kata will battle for Karate’s first ever Olympic gold medal 🥇tonight!
Sandra Sanchez 🇪🇸 and Kiyou Shimizu 🇯🇵 topped their respective pools at Nippon Budokan this morning.
Who do YOU think will win?! Let us know! 👇
#Karate 🥋 #KarateSpirit #Tokyo2020 </t>
  </si>
  <si>
    <t>I don't care about the Olympics at all but made exceptions for women's skateboarding and women's karate kata and I have no regrets</t>
  </si>
  <si>
    <t xml:space="preserve">I competed in my first karate tournament when I was 7 years old. I won 1st place in kata since there was no one else in my age group. AMA. #Olympics </t>
  </si>
  <si>
    <t>Y’all I am blown away by women’s karate kata In Olympic. What a beautiful performances I saw. OMG 😭😭</t>
  </si>
  <si>
    <t>Spain's #SandraSanchez and Japan's #KiyouSimizu to compete for first karate gold of #Tokyo2020 after reaching the women's kata final
 #Olympics</t>
  </si>
  <si>
    <t>THE COOL BIT IS STARTING THW PART WHERE NIGGAS ACTUALLY BOX TAP THE FUCK IN TO KARATE AT THE OLYMPICS</t>
  </si>
  <si>
    <t>Olympics really have dudes gambling on karate at 11 in the night 😂😂. What a time to be alive</t>
  </si>
  <si>
    <t>Damn… Shimizu👌💯🔝 #karate #Olympics</t>
  </si>
  <si>
    <t>Karate is a contact sport, the Kata event may be significant in the realm of karate itself but to the general public in a judging platform its a joke. It's like football in the Olympics including a skills competition..  #Olympics #Karate #KarateKata #Embarrassing</t>
  </si>
  <si>
    <t xml:space="preserve">Olympic gold medalists score six-figure contracts from Karate Combat in Tokyo – MMA Mania </t>
  </si>
  <si>
    <t xml:space="preserve">Karate makes it's debut at the Olympic Games. Waited such a long time for this moment. Went to bed early, got up at 2am to watch the kata eliminations. Really want to stay up to watch the fighting events but as it's 4am I need to call it a night and catch up later. </t>
  </si>
  <si>
    <t>why’s this Turkish lady on the Olympic Karate Kata competition yelling like Vickie from Fairly Oddparents 😭</t>
  </si>
  <si>
    <t>@Robin20698403 @NBCOlympics Lacrosse???? Lol. How many people in the world play lacrosse? Wealthy kids only. I guess it needs to be American- centered in order to be an Olympic sport? Futsal or karate would be better options.</t>
  </si>
  <si>
    <t>Sanchez is looking great as well! Another Spain-Japan final coming up. But I feel like Shimizu is doing better today… can’t wait to see! #Karate #Olympics</t>
  </si>
  <si>
    <t>Anyone watched the dancing Karate in the #Olympics? It quite scary, they keep shouting a lot while fighting the invisible man I presume. I'm not sure who is winning but it's interesting.</t>
  </si>
  <si>
    <t>Been flipping through different Olympic events. Put Karate on for a second and realized they don’t actually fight anyone. It’s solo and scored like a gymnastics performance. Extremely disappointing.</t>
  </si>
  <si>
    <t>Karate should not be an Olympic sport. Sorry.</t>
  </si>
  <si>
    <t xml:space="preserve">I apologize in advance if I am tired for the next few days, but karate is making our Olympic debut and I can’t wait to cheer on my former teammates every night/early morning as they live out our dream! </t>
  </si>
  <si>
    <t>In this last week, I'm enjoying watching Olympic wrestling. I'm learning a lot about the intricacies. Now Karate Kata is starting. I think I would have been really suffering from the heat if I were there now.</t>
  </si>
  <si>
    <t>I'm watching karate at the Olympics and..... they don't fight each other??</t>
  </si>
  <si>
    <t>Watching women’s kata karate in the Olympics and it is the most bad ass thing I’ve seen</t>
  </si>
  <si>
    <t xml:space="preserve">Fantastic performance, Shimizu Kiyou 🤩#Karate  @Olympics #Tokyo2020 </t>
  </si>
  <si>
    <t>It is AMAZING to watch #Karate in the #Tokyo2020 Olympics for the first time and IN JAPAN!  Watching through @CBC streaming is the best way to find and watch</t>
  </si>
  <si>
    <t>SHIMIZU IS ON FIRE!!! 😳 #karate #Olympics</t>
  </si>
  <si>
    <t xml:space="preserve">Olympics-Karate debuts in long-shot battle for spot in future Games </t>
  </si>
  <si>
    <t xml:space="preserve">Amazing to see Karate at the Olympics today!
#TokyoOlympics2021 #TokyoOlympics #Karate #karate2020 #WKF </t>
  </si>
  <si>
    <t>I just saw some of the olympic karate and I'm very confused</t>
  </si>
  <si>
    <t>My new least favourite Olympic “sport” is karate, they don’t even fight it’s just doing punches and yelling by yourself #Tokyo2020</t>
  </si>
  <si>
    <t>@erstkate The daily press conference was defeated by women's kata at the Olympics. My next three days are gone with karate. :)</t>
  </si>
  <si>
    <t>The commentators LOVE saying “nikowashidashi” when talking about stances @Olympics #karate</t>
  </si>
  <si>
    <t>@nikiholiday @Olympics @AUSOlympicTeam The qualification process officially concluded after the qualification event in Paris this year. There are only 10 spots to qualify and Australia weren't able to have an athlete qualify for kata. Its not like every country has the opportunity to send a competitor unfortunately</t>
  </si>
  <si>
    <t>tears in my eyes, karate is finally an olympics sport</t>
  </si>
  <si>
    <t>@LesStonehouse Put the Olympics on... there's Womens Karate - Kata on at the moment, full of strikes, kicks, and screams.
And, it's good!
The male sparring follows.</t>
  </si>
  <si>
    <t xml:space="preserve">This must be the strangest Olympic discipline so far. The headline was "Karate", but seems more like interpretive dance to me. </t>
  </si>
  <si>
    <t xml:space="preserve">“If you love it, you keep doing it.” Olympic Karate athlete Andrea Anacan shares some advice to aspiring Kiwi Karate kids about ensuring you participate in the sport that brings you love and enjoyment.
#Tokyo2020 #InspiringPerformance #karate </t>
  </si>
  <si>
    <t xml:space="preserve">TOKYO 2020 OLYMPICS | Karate makes historic debut at Games
Follow the Tokyo 2020 Olympics latest on Nikkei Asia's free blog.
#Tokyo2020 #Olympics #OlympicGames #Olympics2021 #Karate
</t>
  </si>
  <si>
    <t>Jaime Sanchez of Spain, Grace Lau of Hong Kong, Sakura Kokumai of U.S. finish 1-2-3 in karate kata pool A, all advancing to ranking round ... karate is making its Olympic debut #TokyoOlympics</t>
  </si>
  <si>
    <t>Hearing all the familair words that I've heard during my karate classes while watching the #Olympics Women's Kata is so cool 😊</t>
  </si>
  <si>
    <t xml:space="preserve">Learn everything you need to know about #Karate as this ancient martial art makes it's long awaited #Olympics debut at #Tokyo2020 
#UnitedByEmotion | #StrongerTogether </t>
  </si>
  <si>
    <t>Trying to watch Olympic karate...I have no idea what is going on and these commentators aren't helping.  How can we know if any of this is any good? #Olympics</t>
  </si>
  <si>
    <t>Please stop commenting about self-discipline !! Yes, we know #Karate is known for its values &amp;amp; self-discipline already, but so is every other athlete at the olympics. Tell me about their postures &amp;amp; the technicality if they kata.</t>
  </si>
  <si>
    <t xml:space="preserve">The first medals for sport climbing are ready to be handed out while karate makes its long-awaited Olympic debut as Tokyo 2020 moves into the final homestretch. #tokyo2020 #olympics </t>
  </si>
  <si>
    <t xml:space="preserve">Yes! #Karate 🥋 in the #Olympics now.#Tokyo2020 </t>
  </si>
  <si>
    <t>Wow, they really make it impossible to watch karate on the Olympics. Fuck.</t>
  </si>
  <si>
    <t xml:space="preserve">Just watched a background video on Andrea Anacan, then the first round of her Kata Karate competition. What a gorgeous friendly tough trailblazing pocket powerhouse!! 
#Tokyo2020 #Olympics #Karate @TheNZTeam 
Andrea Anacan becomes first karate Olympian </t>
  </si>
  <si>
    <t>Why are @Olympics ratings down? Cause no one wants to watch skateboarding, wall climbing, and karate…stupid to include them.</t>
  </si>
  <si>
    <t>Watching karate in the Olympics makes me miss it. AHHHHHH FUCK MY HIP FOR RIPPING! 🤬</t>
  </si>
  <si>
    <t>I want someone to rock up to the #olympic #karate competition and just do a ****ing PERFECT sanchin</t>
  </si>
  <si>
    <t xml:space="preserve">They've got karate in the Olympics, but it's just posing? No ass kicking? No crane kicks or leg sweeps? </t>
  </si>
  <si>
    <t>I’ve been doing karate since I was 10 years old &amp;amp; seeing kata I know being performed at the Olympics (by women!!!) is such an amazing thing.</t>
  </si>
  <si>
    <t>@Olympics Karate will be here in Olympic program FOREVER
Please, for Paris 2024 and later</t>
  </si>
  <si>
    <t>Whoever had the idea of the putting in karate kata (an event that measures how well competitors can perform certain defined moves) into the Olympics probably ought to take a good look at why the Winter Olympics eliminated compulsory figures from the figure skating competition.</t>
  </si>
  <si>
    <t>Loving the karate! #Olympics</t>
  </si>
  <si>
    <t>Omg black skateboarder! Karate’s in the olympics??!? I want to watch everything all at once 😭😭😭😭</t>
  </si>
  <si>
    <t xml:space="preserve">Karate at the #Olympics. So unique to watch. Very impressive. 🥋
#karatekata #Tokyo2020 </t>
  </si>
  <si>
    <t xml:space="preserve">Woohoo! I can't wait! So excited! 😁🥋 
#Karate #Olympics #OlympicGames #Tokyo2020 #TokyoOlympics2020 #Tokyo2021 </t>
  </si>
  <si>
    <t>Ok Karate kata is cool, but fighting imaginary opponents is an Olympic sport?</t>
  </si>
  <si>
    <t xml:space="preserve">While all versions of Bassai are fantastic, I love how #TangSooDo’s version has a signature sidekick. #karate #Olympics #OlympicGames #Tokyo2020 </t>
  </si>
  <si>
    <t>Watching #Karate at the Olympics! What a dream!! So much beauty, strength and ferocity #womenskata</t>
  </si>
  <si>
    <t>Welcome to olympic expressionist dance, aka Kata #karate</t>
  </si>
  <si>
    <t xml:space="preserve">Can we add team kata as part of karate in the next #Olympics? The bunkai portion makes good primetime TV </t>
  </si>
  <si>
    <t>@tracywado   thank fuck karate finally recognised at Olympics... Tracy  ...  RIP, Brian Crossley,  pupil of tatsou suzuki...William McHugh</t>
  </si>
  <si>
    <t>No coverage of the karate at #Tokyo2020 anywhere? #Olympics</t>
  </si>
  <si>
    <t>Don't miss a look at kata in Olympic karate. Points for how furious you can scream. Has a pandemic vibe.</t>
  </si>
  <si>
    <t>Watching Karate in the #Olympics &amp;amp; am SO fired up. Fun fact: I’m a brown belt in Shotokan, was Alberta champ in kata/kumite as a kid + often compete against boys because there were no girls at my age/level. Hope the sports debut ensures more girls get involved! 🥋 @Sportsnet</t>
  </si>
  <si>
    <t>the karate kata event is truly breathtaking to watch #Olympics</t>
  </si>
  <si>
    <t>Fascinated by the kata competition in #Karate ... want to know more...
#Olympics</t>
  </si>
  <si>
    <t>Watching kata be performed in a large arena with no fans in attendance and in silence other than the kiais is weird. And yet I'm so freaking happy to see karate at the #Olympics !
#OlympicGames #TokyoOlympics #Tokyo2020 #KarateKata #Karate</t>
  </si>
  <si>
    <t xml:space="preserve">I thought the Karate was going to be fighting! This is disappointing @TheNZTeam #earnthefern #Olympics #Tokyo2020 #Karate #nzl </t>
  </si>
  <si>
    <t>now were watching olympic karate bc thats what orin likes and i feel left out that all the sports i like are winter sports</t>
  </si>
  <si>
    <t xml:space="preserve">If you are not watching the #olympic karate, you don’t know what you are missing!
#TeamLEGACY #LMA </t>
  </si>
  <si>
    <t>Well ya learn something new everyday! Waiting for our girl in Karate... I thought they fight people but nope... This is, way it's sooo awesome to see new sports at the Olympics 2020!! @TheNZTeam #NZ #karate</t>
  </si>
  <si>
    <t xml:space="preserve">@SakuraKokumai kicking ass in Kata Karate at the #Olympics right now! </t>
  </si>
  <si>
    <t>Karate is intense to watch. And they're not even at the part where they're hitting each other yet. They're just hitting their forms. #Olympics</t>
  </si>
  <si>
    <t>@ToniNicfam That is so cool! Very impressive accomplishment. My family is excited to watch Olympic Karate too. My son is obsessed with Karate after watching Cobra Kai. Haha.</t>
  </si>
  <si>
    <t>cbc doing a real injustice by not streaming olympic karate rn 🤡</t>
  </si>
  <si>
    <t>Speaking of #Olympics sports that I know nothing about yet am fascinated by...this #karate kata stuff is beautiful and terrifying at the same time. Never could anyone look so graceful while detaching your head from your body.</t>
  </si>
  <si>
    <t>@FiveThirtyEight Olympic golf is more exciting than BJJ would be.  And Karate is here because the host nation chose it as their sport.  It likely won't be in future games.</t>
  </si>
  <si>
    <t>Ahahaha Olympic Karate started and it fucken sucks</t>
  </si>
  <si>
    <t>@TeamUSA @LA28 @SakuraKokumai This is the first time EVER that karate has been in the Olympics?? Wow!</t>
  </si>
  <si>
    <t xml:space="preserve">The first #Olympics #Karate competition begins with women’s kata, a demonstration of form like a floor exercise.
One great touch by the organizers: The music at the Budokan today is generic ‘80s hard rock riffs that sound like they’re coming out of Johnny Lawrence’s Firebird. </t>
  </si>
  <si>
    <t xml:space="preserve">Olympics-Karate debuts in long-shot battle for spot in future Games  </t>
  </si>
  <si>
    <t>I did karate for years until hs. Even tho I super hated it, finally there’s an Olympic sport I have experience with!</t>
  </si>
  <si>
    <t>About to watch the debut of Karate in the Summer Olympics!  There are Kata and Karate disciplines.  Kata is more of the form, like gymnastics, and Karate is more of the "fighting" part.</t>
  </si>
  <si>
    <t>yes i am up at 2am to watch karate’s olympic debut, no i don’t want to talk about it</t>
  </si>
  <si>
    <t xml:space="preserve">I must be Los Angeles glam metal band Mr Big’s 9th live album, because I am Back At Budokan!
Also, like probably a lot of Mr Big fans, I’m stoked to see the Olympic debut of karate today! </t>
  </si>
  <si>
    <t>Since it's a once in a lifetime thing, I would guess that just about every karateka in the world is about to start watching the karate event at the Olympics, even those of us that didn't want karate at the Olympics!</t>
  </si>
  <si>
    <t xml:space="preserve">💙 Nikkan (8/5)
Karate is a new sport specifically added to Olympic 2020. It'll be the debut appearance of karate (both kata and kumite disciplines) in Summer Olympics, so Nikkan Sports interviewed "Black Belt Kinpuri's Jinguji Yuta". Jinguji's so cool!
</t>
  </si>
  <si>
    <t xml:space="preserve">Softball, Skateboarding, Surfing, Climbing, Karate, 3v3 Basketball, BMX Freestyle are all new events at the Summer Games this year.
What's your favorite new event at the #Olympics? </t>
  </si>
  <si>
    <t xml:space="preserve">This year, karate makes it's debut at the #Tokyo2020 Olympics. My friend @AudreyNBCBoston and I got to try out the sport before she headed off to Japan! 
</t>
  </si>
  <si>
    <t xml:space="preserve">We’re excited to cheer on #RLxTeamUSA athlete @SakuraKokumai as she prepares to compete for @TeamUSA in Karate at the #Tokyo2020 Games 
#TeamUSA #TokyoOlympics #Olympics </t>
  </si>
  <si>
    <t>Work covid update (usually very educational!), Gladys show and Olympic karate all starting at 11am! Today is INSANE!</t>
  </si>
  <si>
    <t>I'll be playing the #Bloodsport theme "Fight to Survive" during the #kumite. #Karate #Olympics #Tokyo2020</t>
  </si>
  <si>
    <t xml:space="preserve">OUR GIRL’S ON! Years ago my colleague Herman Hu started giving scholarships to tiny dynamo Grace Lau Mo-sheung (4ft11 or 1.5m but mighty). Grace is now recognized as world-class in her sport, Karate, and will fight for Hong Kong in the women’s kata today at the Olympics. Go girl! </t>
  </si>
  <si>
    <t>@KARATEbyJesse Hi jesse! Are you excited for the karate Olympics today and anyone in particular we should watch out for?</t>
  </si>
  <si>
    <t>#Olympics #Karate starts in about 45 minutes with the kata. Interested to see how the competition works</t>
  </si>
  <si>
    <t>#Karate will make its first appearance on the Olympic programme today at #Tokyo2020! 
We wish the best of luck to IOC #RefugeeOlympicTeam karateka Hamoon Derafshipour who will be competing in the men's kumite -67kg event. 🥋
Let's do it! 💪
#StrongerTogether #EOR</t>
  </si>
  <si>
    <t xml:space="preserve">Tokyo Drifting in the preview for today... we've written a bit about the Kata part of the Karate program which started newish.
It's a solo combat event, something Olympics hasn't seen before.
And both world number 1s are Spaniards in their late 30s.
</t>
  </si>
  <si>
    <t xml:space="preserve">In this clip, #Venezuela’s #Karate #olympic trainer candidly tells the truth on how no federation and no state help was given to the athletes,who had to do/pay everything themselves.
But he is live on the dictatorship’s channel! The presenter tries to change his words and fails. </t>
  </si>
  <si>
    <t xml:space="preserve">PREVIEW-Olympics-Karate debuts in long-shot battle for spot in future Games </t>
  </si>
  <si>
    <t xml:space="preserve">Karate is ACTION. Karate is POWER. Karate is SPIRIT. And now, Karate is OLYMPIC.
Do not miss DAY 2 of Karate at the Olympic Games Tokyo 2020! 👇
ALL THE INFO 👉 
#karate #KarateSpirit #Tokyo2020 #StrongerTogether #空手 #空手魂 #東京2020 </t>
  </si>
  <si>
    <t>@Olympics2012Lon Day 13 at #Tokyo2020 sees #Karate make its Olympic debut as well as action beginning in #ModernPentathlon. #Olympics</t>
  </si>
  <si>
    <t>So the @Olympics this year added surfing, skateboarding, softball, baseball, karate, sport climbing… yet no FLYING? This feels targeted.</t>
  </si>
  <si>
    <t>Olympic broadcasting rights, here in the UK you get sod all coverage cos of the recent rights sale. I miss the weightlifting especially, can't get a look in on the karate or judo. Yes more money for OIC, but by limiting coverage #Tokyo2020 #TeamGB</t>
  </si>
  <si>
    <t xml:space="preserve">𝐀𝐮𝐠𝐮𝐬𝐭 𝟓 - 𝐌𝐞𝐝𝐚𝐥 𝐄𝐯𝐞𝐧𝐭𝐬 | 𝐓𝐨𝐤𝐲𝐨 𝐎𝐥𝐲𝐦𝐩𝐢𝐜𝐬
👊 #Karate action for the first time
👊 India to fight for #Bronze in Men's Hockey
👊 Another busy day in #Wrestling
👊 SIX #Gold medals in #Athletics
#AsiaAtOlympics #Tokyo2020 #Olympics </t>
  </si>
  <si>
    <t xml:space="preserve">Competition Schedule - 5⃣ August 2021
Today’s #Tokyo2020 highlights: 
🔶First Football medal event ⚽️
🔷Debut of Karate 🥋
🔶Women's 10m Platform Final
*Schedule is subject to change
For the daily Olympic schedule: </t>
  </si>
  <si>
    <t>real talk karate isnt confirmed as a sport for the paris 2024 olympics which is when ill be in my prime most likely so if you guys could show your support to karate in tokyo 2020 even if its just for 5 minutes it could be the tipping point to me representing the country soon</t>
  </si>
  <si>
    <t xml:space="preserve">Karate has been a part of @SakuraKokumai's life since her mom enrolled her in a YMCA class in Hawaii at 7 years old. Now Kokumai gets to represent the United States during karate's debut at the Olympics. </t>
  </si>
  <si>
    <t xml:space="preserve">LISTEN | The Panel with @theHoltBolt &amp;amp; @huw_beynon chat about the naughty Wallabies, Can the All Blacks sell out Eden Park two weeks in a row, the Olympic party plane, the G.O.A.T @LisaCarrington Karate kata &amp;amp; the LA Lakers. @SENZMornings @SENZ_Radio
</t>
  </si>
  <si>
    <t>There's no better place for karate to make its Olympic debut than in the country where it was developed. 
Learn more about karate at the #TokyoOlympics on Sports Sneak Peek, presented by @GonnaNeedMilk.</t>
  </si>
  <si>
    <t xml:space="preserve">Free Range American has pulled together a complete guide on how to stream and watch the Tokyo 2020 Olympic Karate competition.
</t>
  </si>
  <si>
    <t xml:space="preserve">in honor of Karate debuting in the Olympics tmr, heres a video of me representing Team Canada in Karate 😂 </t>
  </si>
  <si>
    <t>KARATE DAY! First time ever to see Karate at the Olympics. Heats kick off at 10:55am. I am SO excited.</t>
  </si>
  <si>
    <t>good morning karate is in the olympics in just over two and a half hours – women's kata (my favourite event) !!!! tune in if you've got some free time 👍</t>
  </si>
  <si>
    <t>been a part of the campaign to get karate into the olympics since i was 8 years old and 3 hours from now its finally happening im bout to cry yo</t>
  </si>
  <si>
    <t>@Olympics #Karate at the #Olympics, you love to see it! Best of luck to all athletes! #karatekata #karatekumite</t>
  </si>
  <si>
    <t>Sport study  Hi bloggers, This week we had to create a sport study slideshow about the 2021 Olympics to see what sport we like and information about the sport we are studying about. I am doing the sport called Karate. I...</t>
  </si>
  <si>
    <t xml:space="preserve">Here comes karate, making its Olympics debut. U.S. karate athlete @SakuraKokumai took some time to explain how her sport will work on this grand stage. </t>
  </si>
  <si>
    <t xml:space="preserve">People were making fun of.. the 2021 Olympic Games game. This does infringe on the rights of karate people and motorcyclists? Not sure. </t>
  </si>
  <si>
    <t>#Karate in the morning please support the Karateka competing in the #Olympics</t>
  </si>
  <si>
    <t>So excited to finally see karate at the Olympics over the next few days! The sport I dedicated 10 years of my life too finally being represented 👏🏻</t>
  </si>
  <si>
    <t xml:space="preserve">Mon dieu, my God, Hashem, hoy inicia #Karate  🔥🔥🥋🥋🥋🥋🙌🙌🙌❤️❤️❤️ #Olympics </t>
  </si>
  <si>
    <t xml:space="preserve">SIMPLY INSPIRATIONAL. 🥋
Get energised with our daily #OlympicChannelPodcast featuring @SakuraKokumai who is featuring in #Karate.
@worldkarate_wkf | #StrongerTogether | #Tokyo2020 </t>
  </si>
  <si>
    <t>Karate will be making its debut in the Olympics today for the first time in history 🥲🥋 and I will miss most of it because I have karate practice. How ironic</t>
  </si>
  <si>
    <t xml:space="preserve">#TeamEgypt #Karate fighters are among the top contenders for medals in #Tokyo2020 #Olympics
 </t>
  </si>
  <si>
    <t>I'm pissed why in 2024 karate is not olympic</t>
  </si>
  <si>
    <t xml:space="preserve">#Olympics - day 13 - Medal events: 27
Athletics, boxing, canoe sprint, cycling, hockey, karate, marathon swimming, skateboarding, sport climbing, table tennis, wrestling.
It's the men's turn to entertain us in the park #skateboarding
#BetWithWSB 🥇  </t>
  </si>
  <si>
    <t xml:space="preserve">“Traveling back and forth between Hawaii and Japan, I felt like karate was that common thing that connected me to these two places.”
U.S. karateka Sakura Kokumai shares how her upbringing played a huge role in her competing in the Tokyo Olympics today </t>
  </si>
  <si>
    <t xml:space="preserve">Olympic karate starts tonight. It should be better than the kick-slapping that TKD has devolved into
</t>
  </si>
  <si>
    <t>FACT CHECK: Does This Video Show Pakistan Beating Israel In Karate At The Tokyo Olympics?  via @DailyCaller</t>
  </si>
  <si>
    <t xml:space="preserve">A DREAM CAME TRUE😶‍🌫️
🥲🤗🥳 Can't wait! [5-7AUG]
THE DRAW #Karate #Olympics </t>
  </si>
  <si>
    <t xml:space="preserve">Is the #Karate in the #Olympics going to be exactly like this?
If so, I won't be leaving the house.
#Tokyo2020 #CobraKai </t>
  </si>
  <si>
    <t xml:space="preserve">Karate starts tomorrow.
"Karate" - a word which literally translates as "kick them bastards hard in the face".
I assume that it will be very much like this.  Including the spear.
#Karate #Olympics #OlympicGames </t>
  </si>
  <si>
    <t xml:space="preserve">Karate Ready for Long-Anticipated debut on Olympic Stage
Tomorrow, karate makes its debut on the Olympic stage.
While it is not set to return in 3 years, hopes of success this summer could possibly change that.
#Olympics 
@sbjsbd </t>
  </si>
  <si>
    <t xml:space="preserve">The history of karate's journey to the Olympics would make a pretty good backstory for a martial arts movie.
</t>
  </si>
  <si>
    <t>The draw of the Karate competition took place today at Nippon Budokan, just one day before the historic Olympic debut of the sport. Who will win at the Olympic Games Karate competition? 
#OlympicGames #Shotokan #ShotokanNation #Karate</t>
  </si>
  <si>
    <t xml:space="preserve">Make sure to check out the latest episode of “Today in Tokyo”… 
 @Marielena_TV tells us about karate’s origins in Japan as the sport makes its Olympic debut tonight. 
</t>
  </si>
  <si>
    <t xml:space="preserve">TOKYO, Aug. 4, 2021 /PRNewswire-PRWeb/ -- Six-figure, multi-year professional contracts will be offered to every karate competitor who wins a gold medal in this week's Olympic karate contests, the Karate Combat organization announced today. </t>
  </si>
  <si>
    <t xml:space="preserve">The story of karate’s journey to the Olympics would make a pretty good backstory for a martial arts movie. </t>
  </si>
  <si>
    <t xml:space="preserve">So accurate. They forgot the multiple concussions though. Karate at the Olympics today, y'all. So excited! </t>
  </si>
  <si>
    <t xml:space="preserve">Highly recommend “Glory Days” from @jon_wertheim on the incomparable summer of 1984. Gretzky, Jordan, Bird/Magic, Tyson, Olympics, Karate Kid, tennis, wrestling and a lot more. Some amazing stories. </t>
  </si>
  <si>
    <t xml:space="preserve">Tomorrow Karate is finally set to make its @Olympic debut at @Tokyo2020
Proud &amp;amp; excited to watch my friends showcase our sport to the whole world. Go out &amp;amp; enjoy every single moment❤️🔥
Honoured to have been apart of this journey throughout the Olympic Qualifying with @TeamGB </t>
  </si>
  <si>
    <t xml:space="preserve">Really looking forward to watching the karate in the Olympics for the first time tomorrow. In 2015 my son was gkr black belt 16 y world champion. </t>
  </si>
  <si>
    <t xml:space="preserve">#JaggerEaton of #Arizona, won bronze in the inaugural men’s skateboarding competition. Several other western athletes started in the four new events at the #Tokyo2020 #Olympics (skateboarding, surfing, karate and rock climbing). Read their stories here. </t>
  </si>
  <si>
    <t xml:space="preserve">Two disciplines, one amazing new sport in Tokyo.
Take the time to learn more about karate as it makes its debut at the Olympics. </t>
  </si>
  <si>
    <t>was doing my reading for tomorrow’s lecture but he started getting excited over the karate olympics on the phone. ok me belajar sal karate sha malam ani 😁👍🏻</t>
  </si>
  <si>
    <t xml:space="preserve">Soooo exciting #Karate #Olympics tomorrow!!!!  </t>
  </si>
  <si>
    <t xml:space="preserve">Karate debuted the @Olympics for the first time in its history! A big day for more than 6 million global Karate practitioners🥋and over 190 country member organizations🌎 Glad to be helpful of including Karate into @Tokyo2020! 
@jkf_PR @Japan_Olympic @JapanEmbDC @USAmbJapan </t>
  </si>
  <si>
    <t>I’m not a huge sports fan so I don’t end up watching most of the Olympics, but tonight my dojo is doing a watch party for the women’s karate and I’m actually really excited</t>
  </si>
  <si>
    <t>The wait is over! Tonight we are debuting into the Olympics..the vision of Karate 2020 has been achieved💪its about damn time! #Olympics #Karate</t>
  </si>
  <si>
    <t>@sandhyashetty @Pvsindhu1 Why no one competing in karate at olympics from India???</t>
  </si>
  <si>
    <t xml:space="preserve">At the #Tokyo2020 Games, Karateka @SakuraKokumai will bring her passion and dedication for the art of Karate to a worldwide platform
Watch Sakura's full film, from our exclusive documentary series, here on Twitter
#RLxTeamUSA #TeamUSA #TokyoOlympics #Olympics </t>
  </si>
  <si>
    <t>TOKYO 2021 OLYMPIC GAMES I WKF KARATE I KATA &amp;amp; KUMITE I KARATE HISTORICA...  via @YouTube 
Historical Debut of Karate in Tokyo 2021 Olympic Games 
Please Subscribe my channel 
#IjazSportsClub #Karate #olympics #olympics2020 #olympics2021 #olympicgames</t>
  </si>
  <si>
    <t xml:space="preserve">Karate Combat president Adam Kovacs offers six-figure Professional contracts for every Olympic Karate Gold Medalist </t>
  </si>
  <si>
    <t xml:space="preserve">Karate Combat offers six-figure contracts to every #Olympic #Karate Gold Medalist - @KarateCombat 
</t>
  </si>
  <si>
    <t>@huggzy @Olympics @BBC @mrdanwalker Karate on tonight, Leanne. So excited!</t>
  </si>
  <si>
    <t>Really excited for the karate kumite as the winner gets a prize even greater than an olympic gold, which is to have the greatest song ever written ("you're the best" performed by Joe Esposito for the 1984 classic The Karate Kid) as their official theme song until the next games</t>
  </si>
  <si>
    <t>#Karate will make its Olympic debut at #Tokyo2020 tomorrow, with #WKF President Antonio Espinós insisting "we will be able to show the importance that karate can have as a permanent sport in the Olympic programme"  #Olympics @worldkarate_wkf</t>
  </si>
  <si>
    <t xml:space="preserve">As karate makes its debut in the Tokyo Olympics, @KeithaNelsonFCN  introduces you to the local man aiming to create future Olympians. Tune in to #GMJ tomorrow morning starting at 6 a.m. 🥋🥇 </t>
  </si>
  <si>
    <t xml:space="preserve">After decades of campaigning, #karate finally chops its way onto the #Olympic stage in #Japan #Tokyo2021.
But the #IOC’s decision to drop it from the 2024 #ParisOlympics means it only has one shot to make an impact:  </t>
  </si>
  <si>
    <t xml:space="preserve">The history of karate’s journey to the Olympics would make a pretty good backstory for a martial arts movie.
</t>
  </si>
  <si>
    <t xml:space="preserve">Don’t forget to watch Karate competition in the Olympic Games Tokyo 2020!! </t>
  </si>
  <si>
    <t xml:space="preserve">Olympic Karate makes it debut tonight @ 9PM on the NBC Olympics Livestream ...
Don't miss it! </t>
  </si>
  <si>
    <t>#Karate at the Tokyo 2020 Olympic Games | New Sport on the Block  via @YouTube</t>
  </si>
  <si>
    <t xml:space="preserve">After a decades-long campaign, karate is finally set to makes its Olympic debut. ​The #Tokyo2020 competition will feature both kumite — competitive sparring — and kata, a demonstration of form often compared to a gymnastics floor exercise. </t>
  </si>
  <si>
    <t xml:space="preserve">What an emotional day it was!!! 🥰
Karate athletes visit Nippon Budokan one last time before Karate's Olympic debut 
FULL STORY 👉 
#Karate #KarateSpirit </t>
  </si>
  <si>
    <t>Karatekas thrilled to be part of Karate's Olympic event
#Karate #KarateSpirit</t>
  </si>
  <si>
    <t xml:space="preserve">I am so excited for the karate at the Olympics. As a black belt I am in awe of the athletes competing! </t>
  </si>
  <si>
    <t xml:space="preserve">#Karate | @Tokyo2020 
Good luck, Firdovsi! 🔥
#Olympics​​​​​​​​​​​​​​​​​ | #Tokyo2020​​​​​​​​​​​​​​​​​​​​​​​​​​​​​​​​​​​​ | #teamAZE 🇦🇿 </t>
  </si>
  <si>
    <t xml:space="preserve">Who will win 🥇 at the KARATE competition at the Olympic Games? 
Here you can find all the Draws of the tournament! 👉 
#Karate #KarateSpirit </t>
  </si>
  <si>
    <t>#Olympics  has been brilliant, feel like I’ve watched everything, but then cross checked and these are sports still yet to watch a minute of at #Tokyo2020 
#Wrestling #Judo #Taekwondo 
#Weightlifting #shooting #Mountainbike #ArtisticGymnastics #Badminton #Sportclimbing #karate</t>
  </si>
  <si>
    <t xml:space="preserve">Rafael Aghayev is inarguably the greatest karate fighter of this generation. Just look at his medal record:
World Championships: 🏆🏆🏆🏆🏆
European Championships: 🏆🏆🏆🏆🏆🏆🏆🏆🏆🏆🏆 
World Games: 🏆 
World Combat Games: 🏆 
European Games: 🏆
Good luck at the Olympics! </t>
  </si>
  <si>
    <t xml:space="preserve">For the first time ever in Olympic history, Karate has been included at #Tokyo2020  Events will run from 5- 8 August, with a total of eight gold medals up for grabs! We’ve listed your best options for watching the action  in each country
</t>
  </si>
  <si>
    <t xml:space="preserve">#Karate | @Tokyo2020 
🥋 Our karatekas are ready !
Good luck, Azerbaijan. ❤️
#Olympics​​​​​​​​​​​​​​​​​ | #Tokyo2020​​​​​​​​​​​​​​​​​​​​​​​​​​​​​​​​​​​​ | #teamAZE 🇦🇿 </t>
  </si>
  <si>
    <t xml:space="preserve">🥋@arielkarate1 took up karate as a kid because his parents were looking to channel his energy. 
Highly active, it worked to learn the discipline of this martial art. 
Karate makes its debut in the @Olympics this year and he competes beginning tomorrow.
</t>
  </si>
  <si>
    <t xml:space="preserve">TOKYO (AP) — The history of karate’s journey to the Olympics would make a pretty good backstory for a martial arts movie. Generations of determined athletes have collectively spent half a century training, studying and working toward their goal,
 </t>
  </si>
  <si>
    <t>Quest to Olympic glory: This is the Draw of Karate
#Karate #KarateSpirit</t>
  </si>
  <si>
    <t>Karate has its opening at the Tokyo Olympics tomorrow (5th August)  Birthplace of the discipline. Gichin Funakoshi will be looking down. It's going to be f-ing awesome.</t>
  </si>
  <si>
    <t>So excited to watch @TomScott75, Brian Irr, Ariel Torres, and @SakuraKokumai compete over the next few days! Good luck! @TeamUSA @usankf #karate #karatespirit #Olympics 🥋🇺🇸</t>
  </si>
  <si>
    <t>Great pleasure to join Karate at an Olympic Games as an announcer (JP)! Wishing every athlete, staff member, and volunteer good health throughout the games!</t>
  </si>
  <si>
    <t xml:space="preserve">More gold will be awarded in track and field plus karate and women’s sport climbing will make their Olympic debuts and more skateboarding medals will be handed out. </t>
  </si>
  <si>
    <t xml:space="preserve">With Olympics starting tonight, we wanted to take this time to highlight our Karateka of the month. Bella “Beastie” Pashkoski, from the East Coast Wado club.
#karate #karatenovascotia </t>
  </si>
  <si>
    <t xml:space="preserve">All valley karate championships &amp;gt; Olympics </t>
  </si>
  <si>
    <t xml:space="preserve">VIDEO: After decades of campaigning, karate finally made its way onto the Olympic stage as one of four new sports - and fighters in Japan want the world to see it. But it will not make an appearance in the upcoming 2024 Paris Games, meaning it only has one shot to make an impact </t>
  </si>
  <si>
    <t xml:space="preserve">'I want the world to see what we do!'
As Karate makes its debut at Tokyo, we hear from Olympic hopeful Sakura Kokumai 🥋👏
👂⤵️
</t>
  </si>
  <si>
    <t>@Japan_Olympic I loved your participation!  thanks for the thrills!  continued to support you!🤍❤️🇯🇵🙌</t>
  </si>
  <si>
    <t xml:space="preserve">Some of the brightest talents in modern karate step onto the tatami today to begin three historic days of competition in its Olympic debut. Including Newfane's Brian Irr who is scheduled to compete Saturday. </t>
  </si>
  <si>
    <t>@Masinde001 @FelisterGatwiri @OlympicsKe No one is PR'ing for anyone here. Kenya having athletes competing in disciplines like Volleyball, karate, boxing in the Olympics is already an achievement. With time and lots and lots of support from those in charge Kenya can get medals in such events too.</t>
  </si>
  <si>
    <t xml:space="preserve">Let's talk a little Olympics, shall we? 
WNY's last man standing in Tokyo is Newfane's Brian Irr, who will be one of the first athletes to compete in karate in the history of the games on Saturday morning at 1 a.m. Hear from his proud family at 5:45 &amp;amp; 6:45 on Daybreak! @WGRZ </t>
  </si>
  <si>
    <t xml:space="preserve">-Russian karate athlete tests positive for Covid
-Arlen López wins second Olympic boxing gold medal for Cuba
-Mat Belcher and Will Ryan of Australia win in the two-person dinghy event
Latest news from the #TokyoOlympics </t>
  </si>
  <si>
    <t xml:space="preserve">#2020TokyoOlympics #DalilahMuhammad #Swimming #Trackandfield #Sports Olympics Latest: Russian karate athlete positive for COVID - Associated Press  </t>
  </si>
  <si>
    <t xml:space="preserve">TOKYO (AP) — The history of karate’s journey to the Olympics would make a pretty good backstory for a martial arts movie. </t>
  </si>
  <si>
    <t xml:space="preserve">-A Russian athlete competing in karate gets ruled after testing positive for Covid
-Arlen López wins second Olympic… </t>
  </si>
  <si>
    <t xml:space="preserve">The Olympics are being played out in Tokyo with the Karate starting tomorrow, 5th August. Here is a link to the timetable, I am really looking forward to watching it.  #olympics #karateolympics #teamgb #champions #karate #Competition #proud #supportinggb
 </t>
  </si>
  <si>
    <t xml:space="preserve">Tokyo Olympics, Karate: Russian Chernysheva Out of Games After Testing Positive For Covid-19 </t>
  </si>
  <si>
    <t xml:space="preserve">Olympics-Karate-Russian Chernysheva out of Games after positive COVID-19 test  </t>
  </si>
  <si>
    <t>-A Russian athlete competing in karate gets ruled after testing positive for Covid
-Arlen López wins second Olympic boxing gold medal for Cuba
-Mat Belcher and Will Ryan of Australia win in the two-person dinghy event</t>
  </si>
  <si>
    <t xml:space="preserve">-A Russian athlete competing in karate gets ruled after testing positive for Covid
-Arlen López wins second Olympic boxing gold medal for Cuba
-Mat Belcher and Will Ryan of Australia win in the two-person dinghy event
Latest news from the #TokyoOlympics </t>
  </si>
  <si>
    <t>@rfgwyther @Alisurfer Yeah, I avoided the taekwondo (except for the event where the athlete from the Refugee Olympic Team finished fourth) karate and judo for the same reason</t>
  </si>
  <si>
    <t xml:space="preserve">Olympics-Karate-Russian Chernysheva out of Games after positive COVID-19 test </t>
  </si>
  <si>
    <t>@BBC6Music Surely it has to be KARATE by Babymetal rounding out the #Olympics #peoplesplaylist 🤟</t>
  </si>
  <si>
    <t xml:space="preserve">I'm pretty certain nobody else in this sumo arena covering Olympic boxing also wrote 2 additional stories about Carmelo Anthony and the Olympic debut of karate today, although wait actually maybe one of the Japanese reporters did: </t>
  </si>
  <si>
    <t xml:space="preserve">Karate makes its Olympic debut in the land of its birth! Rika Usami is the first female coach of the national team in Japan.
She is a third-degree black belt and won a 2012 world championship. She is a bona fide celebrity in the sport
</t>
  </si>
  <si>
    <t>Holy shit ariels competing in the Olympics in abt 2 days for karate and I’m so stoked to cheer him and the rest of the seniors that’s part of team usa on</t>
  </si>
  <si>
    <t>A Russian athlete competing in karate has been ruled out of the Tokyo Olympics after testing positive for the coronavirus
#Karate
#Tokyo2020
#Olympics
#OlympicGames</t>
  </si>
  <si>
    <t xml:space="preserve">Olympics Latest: Russian karate athlete positive for COVID </t>
  </si>
  <si>
    <t>@laurenlaverne Songs for new Olympic Sports... Solsbury Hill by Peter Gabriel for climbing, Heaven In A Half Pipe for skateboarding, Surf Wax America for surfing, Zoey van Goey's You Told the Drunks I Knew karate for Karate. All good tracks</t>
  </si>
  <si>
    <t>@BBC6Music @laurenlaverne If memory serves, Yoshimi (of battling the Pink Robots fame) was “a black belt in karate” - probably not proficient enough on its own to compete in the Olympics, but she was very interested in disciplining her body.</t>
  </si>
  <si>
    <t xml:space="preserve">This week‘s #PeoplesPlaylist is all about the new disciplines at the #Olympics. Ideally we need a track to represent each: karate, skateboarding, climbing, surfing and baseball/softball…what have you got? </t>
  </si>
  <si>
    <t>@imManishSinha @himantabiswa @Olympics @LovlinaBorgohai Mr Manish To bring to your notice, in events like boxing, wrestling,judo,karate, taekwondo in olympics Two bronze medals are given always. 
Hope this might help you or you can whine as much as you can.</t>
  </si>
  <si>
    <t>Who is Hong Kong’s Olympic karate contender Grace Lau?  via @scmpnews</t>
  </si>
  <si>
    <t xml:space="preserve">The Olympic Karate tournament starts tomorrow (Thursday, August 5th). We wish all the athletes the best of luck, but especially Elena Quirici of Switzerland, and @sandrasankarate of Spain.
#Olympics #Tokyo2020 #karate </t>
  </si>
  <si>
    <t>Out of curiosity, how much have you enjoyed some of the new sports at the Olympics this year? Skateboarding, surfing, sport climbing and karate #Tokyo2020 #Olympics</t>
  </si>
  <si>
    <t xml:space="preserve">Japanese American excited to represent US for karate’s debut in Tokyo Olympics -  🙋   something to give away 🎁 </t>
  </si>
  <si>
    <t xml:space="preserve">Athlete excited to represent US for karate’s debut in Olympics -  🙋   something to give away 🎁 </t>
  </si>
  <si>
    <t xml:space="preserve">Who is Hong Kong’s Olympic karate contender Grace Lau? </t>
  </si>
  <si>
    <t xml:space="preserve">Can’t wait to watch @TomScott75 &amp;amp; Brian Irr in action in a matter of hours when Karate debuts at the #Olympics. Both train @PlanoDojo! @NBCDFW </t>
  </si>
  <si>
    <t xml:space="preserve">Kerri Strug Wins Gold for US  via @YouTube Kudo’s to Simone tonight.  Reminded me of heroic #Olympic #gymnastics moment ‘96 when #kerristrug helped her team win gold landing the vault dismount on her one good leg like #karate kid after fracturing her tibia </t>
  </si>
  <si>
    <t xml:space="preserve">From Cobra Kai to Chuck Norris, karate is known around the world, but practitioners of the Japanese martial art are hoping the #Tokyo2020 can bring an even wider audience as it finally chops its way onto #Olympics stage  </t>
  </si>
  <si>
    <t xml:space="preserve">Karate hopes to land killer Tokyo blow before Olympic knockout | The Japan Times </t>
  </si>
  <si>
    <t xml:space="preserve">Best wishes to #HamidehAbbasAli, #SaraBahmanyar Iran’s #Karate athletes &amp;amp; their coach #SamanehKhoshGhadam who are getting ready to compete at #Tokyo2020 #Olympics on Thursday 5August. @hamidehAbbasAli
Photo Credit: 
#IranTeam #WomenInSport #IranianWomen </t>
  </si>
  <si>
    <t>Lmao @ 1:09 
Olympic Karate - Advice from an Expert  via @YouTube</t>
  </si>
  <si>
    <t>"An opportunity to show the greatness of our sport" Karate ready to make highly anticipated Olympic debut
#Karate #KarateSpirit #Tokyo2020</t>
  </si>
  <si>
    <t>2/  US #Olympic karate athlete @SakuraKokumai, encountered a man harassing her, yelling racial slurs like "Chinese disgusting". While she likes to keep her social media positive, she posted it to her IG account “so we can protect each other.”  #asianhate</t>
  </si>
  <si>
    <t xml:space="preserve">KARATE is coming to the Games! Are you excited? 
Celebrate Karate's Olympic debut with us tomorrow! 👇
ALL THE INFO 👉 
#karate #KarateSpirit #Tokyo2020 #StrongerTogether #空手 #空手魂 #東京2020 </t>
  </si>
  <si>
    <t xml:space="preserve">I was thinking about this. Probably karate kata. It's been years now, but I'm much more willing to bet on childhood muscle memory than any amount of training in a sport I'm not familiar with.
Wrestling is out, I've already been beaten by folks in the Olympic trials haha. </t>
  </si>
  <si>
    <t>Karate hoping to land killer Tokyo blow before Olympic knockout  #olympics</t>
  </si>
  <si>
    <t xml:space="preserve">I would love to see this and Koshiki Karate in the Olympics. </t>
  </si>
  <si>
    <t xml:space="preserve">Karate hoping to land killer Tokyo blow before Olympic knockout 
📸 @fong_fifi #AFP </t>
  </si>
  <si>
    <t>I hope Karate goes down as well as BMX did in the Olympics! Everyone’s got behind it and it’s been brill 👏</t>
  </si>
  <si>
    <t xml:space="preserve">Good morning Buddies!
We are Buddies!!
Olympic Karate tomorrow!!!
#櫻坂46 
#Buddies 
#押忍 </t>
  </si>
  <si>
    <t>Olympic climbing coverage. As someone who struggles with holding a plank during karate warm up I have nothing but utter admiration and respect for what these guys are achieving!</t>
  </si>
  <si>
    <t>@JackSlackMMA Are you going to cover Olympic karate? I have no idea what they do, but they no doubt do it with some skill.</t>
  </si>
  <si>
    <t xml:space="preserve">¡The boss is ready!🙌🏻🥋
Karate is coming…⏳
 #KingTero👑 #Tokyo2020 #Olympics #karate #ElCorazónDeEspaña </t>
  </si>
  <si>
    <t>#Bitcoin #kpop #PepsiHitSaSarap #Olympics #karate #JPN #USA #CHN #Tokyo2020 #FRA #BlackWidow #bachelorette omg wait why did nobody tell me the lil emojis r cute</t>
  </si>
  <si>
    <t>I would almost say karate kata is the easiest Olympic sport period but I bet you could be a competitive bobsledder in like a year or two</t>
  </si>
  <si>
    <t xml:space="preserve">Ever wondered whether you'd perform better in the kata or kumite Olympic Karate competitions? Or what the difference is between a sport-based vs event-based approach to the Olympics? We have the answers!  #Olympics #OlympicGames </t>
  </si>
  <si>
    <t>and they actually played karate at olympics!!!
I've been annoying for days about it</t>
  </si>
  <si>
    <t>All the comments in Olympic Sports Karate are malding over it not being a bloodsport and their salt couldn't be tastier.
Cry more old man we live in times of peace.</t>
  </si>
  <si>
    <t xml:space="preserve">#Tokyo2020
The story of Hamoon Derafshipour, a Canadian-based athlete competing in #Karate on the #IOC Refugee Olympic Team at the #Olympics, is a good read. He left Iran so his wife could coach him. @KarateCanada 
</t>
  </si>
  <si>
    <t xml:space="preserve">From Cobra Kai and Chuck Norris to #Tokyo2020. This year’s games is the one-shot that @ffkarate competitors will have to win a Karate Olympic gold.  
Read more:  </t>
  </si>
  <si>
    <t>Okay maybe I'd be down for wheelchair boxing or karate with those ppl with the carbon fiber legs. #Olympics #SpecialOlympics</t>
  </si>
  <si>
    <t xml:space="preserve">Captured in our fourth episode of In Focus: an exclusive documentary series, #RLxTeamUSA athlete @SakuraKokumai will represent @TeamUSA at the #Tokyo2020 Games in Karate
Premiering August 3, 2021, right here on Twitter
#TeamUSA #TokyoOlympics #Olympics </t>
  </si>
  <si>
    <t>I want to check out the Olympic Karate event happening in a few days. It's something I used to do myself (not at Olympic level), and is something I miss terribly.
Only problem is the time at which it starts. I'm most likely not going to see it live.</t>
  </si>
  <si>
    <t>i practiced shotokan throughout my childhood, so i'm more than happy to see karate being at the @Olympics for the first time. but I would like to know why MMA isn't also an olympic sport yet
like just imagine america, brazil, and nigeria competing for an olympic gold medal</t>
  </si>
  <si>
    <t>@ShackKyle 😂 Sadly, Tokyo 2020 is the only time that karate kata will be at the Olympics! They're being included this time since Japan is hosting.</t>
  </si>
  <si>
    <t>I subscribed to @peacockTV so that I could watch karate since it won’t be in the Olympics next year &amp;amp; we are a martial arts family. Now I’m worried they won’t show it because they haven’t shown any martial arts outside of highlights. Not even our first women’s gold in taekwondo</t>
  </si>
  <si>
    <t>excited about bm in the olympics but why didn’t they play it during a karate event 😭</t>
  </si>
  <si>
    <t xml:space="preserve">This morning KARATE was played during an interval at the Olympics Table Tennis Mens team Quarter finals (Japan vs. Sweden)
#BABYMETAL #KARATE #Olympics #Tokyo2020 </t>
  </si>
  <si>
    <t xml:space="preserve">You won't see a punch like this in Olympic Karate! 😲
Learn the differences between their rules and Karate Combat's rules, here: 
#Olympics #OlympicGames #Tokyo2020 #Karate </t>
  </si>
  <si>
    <t>If the United States, the home of Karate Kid, does not sweep the podium in Olympic karate, what is even the point of the entire American experiment?</t>
  </si>
  <si>
    <t xml:space="preserve">Interesting article!
Karate’s Big Question in Its Olympic Debut: Is It a Sport or a Martial Art? </t>
  </si>
  <si>
    <t>@KyleKayBee @keeks_2021 If they make it a Olympic sport then for sure. But until they do I have to pick another sport so karate</t>
  </si>
  <si>
    <t xml:space="preserve">Guess its time i picked Karate again… Kata might be easier than Kumite to get bronze in since you’d just need to train down the moves until its second nature (but obviously to an olympic degree) </t>
  </si>
  <si>
    <t xml:space="preserve">#Tokyo2020 via #NYTimes:
Karate’s Big Question in Its Olympic Debut: Is It a Sport or a Martial Art?
To Japan’s traditionalists #Karate represents qualities fundamental to the national character. But to be a modern sport, it has been forced to adapt.
#空手
 </t>
  </si>
  <si>
    <t>Karate is a traditional Japanese sport that is making its Olympic debut at #Tokyo2020. 
This exciting sport has two events: Kata is a solo demonstration of judged movements, while Kumite is a sparring event between two competitors.
 #KnowledgeNugget</t>
  </si>
  <si>
    <t xml:space="preserve">WAITTTT the video of karate being played at the olympics is real real???? 😳😳😳 </t>
  </si>
  <si>
    <t>But most of this article isn't about an internal disconnect of martial artists; it's on how to present and market karate to a broader, Olympics-flavored audience. That's a conversation that karate practitioners need to have, but it's not the identity crisis the headline implies.</t>
  </si>
  <si>
    <t xml:space="preserve">Rika Usami (the Japanese Olympic Karate coach quoted frequently here) seems to get this. She specialized in kata technique, and has written an actual dissertation on the body-mechanics and physiology of karate. This quote is the single part of this article I agree most with. </t>
  </si>
  <si>
    <t xml:space="preserve">Good luck to Billy Brennan (centre) who will be commentating on the olympic karate event at the Nippon Budokan Arena in Tokyo
👏👏👏 @worldkarate_wkf </t>
  </si>
  <si>
    <t>@nytimes There is sport karate with karate athletes which what the Olympics/ WKF is and there is Karate Do which is not for sport but for self defense. Same goes to sports/ Olympics Judo which focuses more on Nage Waza.</t>
  </si>
  <si>
    <t>@RossTMcD Yeah, I'm thinking about 4 of them. Shooting, karate kata, archery, or weightlifting. But I don't think I'd be a serious contender even with 4 yrs. And it's only 3 yrs to the next Olympics.</t>
  </si>
  <si>
    <t xml:space="preserve">As karate makes its Olympic debut at #Tokyo2020, it is facing decades-old questions: Is it a traditional martial art? Or is it a modern competitive sport with a place in today’s Games?
</t>
  </si>
  <si>
    <t xml:space="preserve">In a couple of days #karate will debut on the #Olympic stage. Read my article on this amazing martial art's journey to Olympic recognition #jacquesdelcourt #TokyoOlympics2020 #kumite @iocmedia @worldkarate_wkf   </t>
  </si>
  <si>
    <t xml:space="preserve">Karate in the Olympics starts this Thursday ! 
A chance to see some of the most elite male and female competitors from across the world 
To find out more about Karate click here:
#TokyoOlympics #Karate #olympickarate #Olympics </t>
  </si>
  <si>
    <t>@Nmnzbr Sadly not bro. I remember my coach saying it had something to do with Karate’s Olympic committee being corrupt, but other than that I have no idea why. 
You got taekwondo, you got boxing… but you ain’t got kickboxing??</t>
  </si>
  <si>
    <t xml:space="preserve">Let’s cheer for #CityU Olympian Lau Mo-sheung. She will compete in the Karate Women’s Kata at the Tokyo #Olympics at 9am (HKT) on 5 Aug (Thursday). #TokyoOlympics #Olympics2021 </t>
  </si>
  <si>
    <t xml:space="preserve">@Olympics @holly_sterling @BrightChildrens @WalkerBooksUK #KarateKids is about empowering little ones to explore a new sport, and to know that no-one gets it right first time. It is written by the supremely talented and inspirational former karate champion, teacher and children's book illustrator, @holly_sterling, who we all LOVE 🏅 </t>
  </si>
  <si>
    <t xml:space="preserve">Karate will be making its @olympics debut at #Tokyo2020 this THURSDAY! 🥳 It feels like the absolute most perfect moment to remind you all of this too-cute picture book, #karatekids, a wonderful first exploration into the world of karate🥋 </t>
  </si>
  <si>
    <t>Aisuluu Tynybekova of Kyrgyzstan, former basketball player &amp;amp; karate practitioner, wins by technical fall in the semifinals, &amp;amp; becomes the first woman from her country to secure an Olympic medal. Color will be gold or silver &amp;amp; determined tomorrow night. #WrestleTokyo #Tokyo2020</t>
  </si>
  <si>
    <t xml:space="preserve">The supreme board of wkf will not have karate in the paris olympics in 2024, I wonder if their studies were insufficient, did they question that too...? </t>
  </si>
  <si>
    <t>@Japan_Olympic Thanks for your hard work!  for the laughter, the tears and the emotions!  For me you are the champions !!  they played amazing!  Thank you!  I will continue to support you! ❤️❤️❤️❤️❤️❤️❤️🇯🇵</t>
  </si>
  <si>
    <t xml:space="preserve">Athlete excited to represent US for karate’s debut in Olympics </t>
  </si>
  <si>
    <t xml:space="preserve">A stunning depiction of every karateka’s dilemma: is this a sport, or a way or life? I have been grappling w this for decades and I’m effing stoked to see karate at the Olympics. Plus, hopeful that Rika Uyami will help a new gen strike that balance  </t>
  </si>
  <si>
    <t xml:space="preserve">From Cobra Kai to Chuck Norris, karate is known around the world -- but practitioners of the Japanese martial art are hoping the #Olympics can bring an even wider audience  </t>
  </si>
  <si>
    <t xml:space="preserve">Is #karate a traditional martial art, a tool for forging the body and tempering the spirit? Or is it a modern competitive sport, a showcase for elite athletes, with a place in today’s #OlympicGames?
#TokyoOlympics #Tokyo2020 #Olympics 
 </t>
  </si>
  <si>
    <t>Sorting AKB members into Olympic sports I think they'd excel in: 
Naachan- Karate
Yuiri- Rhythmic Gymnastics
Miu- Badminton  
Hitomi- Tennis 
Berin- Fencing 
Mizuki- Archery 
Yukirin- Wrestling 
Tomu- Equestrian 
Yuiyui- Joint Rolling</t>
  </si>
  <si>
    <t xml:space="preserve">RT NBC6News "Athlete excited to represent US for karate's debut in Olympics </t>
  </si>
  <si>
    <t xml:space="preserve">Karate hoping to land killer Tokyo blow before Olympic knockout - Japan Today </t>
  </si>
  <si>
    <t xml:space="preserve">Karate faces a big question as it makes its Olympic debut: Is it a traditional martial art, a portal to age-old spirits of endurance and self-sacrifice? Or is it a modern competitive sport? </t>
  </si>
  <si>
    <t xml:space="preserve">Karate hoping to land killer Tokyo blow before Olympic knockout: From Cobra Kai to Chuck Norris, karate is known around the world -- but practitioners of the Japanese martial art are hoping the Tokyo Olympics can bring an… </t>
  </si>
  <si>
    <t>#Tokyo2020 new sports for the Olympics Baseball,Softball,Karate, skateboarding, Sport Climbing and Surfing.  Surfing wins…will start with paddle boarding lol</t>
  </si>
  <si>
    <t xml:space="preserve">"Karate deserves to be permanently included in the sports program of the Olympic Games, and we hope that our sport can continue demonstrating the great added value we have as an Olympic discipline." #Tokyo2020 #Olympics </t>
  </si>
  <si>
    <t>@doodlebeth @QueerlyAutistic I belong to one of the major karate associations in Australia, I know all of our karateka of age to compete, nobody I know is on the Olympic team &amp;amp; plenty tried. The Paralympics are no less demanding to compete in. So yeah they can stop please.</t>
  </si>
  <si>
    <t xml:space="preserve">Karate Kata, but I'm not sure it will be in the next Olympics </t>
  </si>
  <si>
    <t xml:space="preserve">From Cobra Kai to Chuck Norris, karate is known around the world -- but practitioners of the Japanese martial art are hoping the Tokyo #Olympics  can bring an even wider audience.
 | #VisionSports </t>
  </si>
  <si>
    <t xml:space="preserve">Karate hoping to land killer Tokyo blow before Olympic knockout </t>
  </si>
  <si>
    <t xml:space="preserve">Karate hoping to land killer Tokyo blow before Olympic knockout  </t>
  </si>
  <si>
    <t xml:space="preserve">Karate is a blend of striking combat and rigorous discipline. It’s so awesome that the sport came home for its Olympic debut! 🥋🏅🌏
#Olympics #SummerOlympics #Tokyo2020 #Karate </t>
  </si>
  <si>
    <t>Olympic events where I would:
Die:
Boxing
Marathon
Marathon Swimming
Pole Vault
Triathlon
Seriously Harmed:
BMX
Diving
Equestrian
Gymnastics
Rugby
Surfing
Trampoline
Injured:
Judo
Karate
Road Cycling
Skateboarding
Sport Climbing 
Taekwondo
Weightlifting
#Olympics #Tokyo2020</t>
  </si>
  <si>
    <t xml:space="preserve">FIRST OLYMPIC APPEARANCE: One Rockford dojo is excited for karate's first Olympic appearance, and might even have some future members of Team U.S.A. training in the Forest City. </t>
  </si>
  <si>
    <t>@Olympics We want futsal, footvolley, karate and beach soccer should be olympic sports! And that they are already in the Olympic Program for Paris 2024!</t>
  </si>
  <si>
    <t xml:space="preserve">From 5th August, #Karate will start for the first time as an official Olympic sport.
Meanwhile, #Judo has become popular around the world. Let’s exlore how Japanese martial arts have gained recognition in global sports.
#Webjapan </t>
  </si>
  <si>
    <t>I practiced karate for about 2 years (specifically Goju Ru, which is an approved form in the Olympics) so I'm really excited to see it on the 5th-7th
I swear to you if one of them starts doing a kata that I recognize I'm going to flip /pos</t>
  </si>
  <si>
    <t>I’ve decided Olympic runner Kirani James is actually Karate James and no one is gonna talk me out that.</t>
  </si>
  <si>
    <t xml:space="preserve">Ooooooo….Kirani James! I thought the NBC announcers were saying Karate James, and I thought that was such a cool name. Jeez Louise, is my hearing bad. I obviously know nothing about track and field. #Olympics </t>
  </si>
  <si>
    <t>@MissSassbox None, but I'd probably go with archery or karate kata if forced, and then not get into the Olympics anyway, but I'd be better at archery, or kata.</t>
  </si>
  <si>
    <t xml:space="preserve">Martial arts like judo, boxing and taekwondo have long been a part of the Olympics. For the first time ever, karate will join their ranks: </t>
  </si>
  <si>
    <t>Athlete excited to represent US for karate's debut in Olympics  #Tokyo2020</t>
  </si>
  <si>
    <t xml:space="preserve">realistically id master karate cuz i have a brown belt but hypothetically i'd probably enjoy basketball or fencing they seem so fun when i watch olympics </t>
  </si>
  <si>
    <t xml:space="preserve">The Tokyo Olympics have marked the return of fan-favorite events like swimming and gymnastics. But viewers also are being treated to a number of sports — such as karate, skateboarding and sport climbing — new to the Games.
Here are some terms to know. </t>
  </si>
  <si>
    <t xml:space="preserve">Athlete excited to represent US for karate's debut in Olympics  </t>
  </si>
  <si>
    <t xml:space="preserve">Karate originated in Japan, and the Tokyo Olympics is where karate will debut on the world stage. It's a milestone that’s not lost on athletes.
</t>
  </si>
  <si>
    <t xml:space="preserve">Athlete excited to represent US for karate's debut in Olympics </t>
  </si>
  <si>
    <t>@Olympics Cant wait. Skateboarding, Surfing, Freestyle bmx been top, and this. Hope Karate will be there too in Paris</t>
  </si>
  <si>
    <t>@MissSassbox Karate Kata: It's learning a sequence of moves and perfecting your form in as many ways as possible. With 4 years you could learn a few quite well and considering it's a new Olympic sport, I might have some semblance of a chance. Then again, there are a lot of legitimate masters.</t>
  </si>
  <si>
    <t xml:space="preserve">Do you want to know EVERYTHING about KUMITE at the Olympic Games Tokyo 2020?  
Then do not miss this video! 👇
Find all the info about Karate Kumite at the Olympic Games👉
#karate #KarateSpirit #Tokyo2020 #StrongerTogether #空手 #空手魂 #東京2020 </t>
  </si>
  <si>
    <t>@ouranemily I am glad they put karate back in this year. It is wild that karate hasn't been part of the Olympics. It's karate!</t>
  </si>
  <si>
    <t>Kinda wanna see ACTUAL fighting karate in the olympics, not just Kumite tho</t>
  </si>
  <si>
    <t xml:space="preserve">For the first time ever, karate is part of the #Olympics ! The team at Karate America says the addition is long overdue, but they're excited to see karate get the attention it deserves. @NBC24WNWO  </t>
  </si>
  <si>
    <t xml:space="preserve">To win at Karate says Moldir Zhangbrybay 🇰🇿, you need far more than just the strength of your fists. 
Meanwhile, Jonathan Horne 🇩🇪 loves the speed, respect and fighting aspects of Karate. 
The Olympic Karate competition starts in two days! 👏 Are you excited? 
#Karate </t>
  </si>
  <si>
    <t xml:space="preserve">#Wrestlympics Karate (Kumite) - Results
@nwa fans rejoice as The Question Mark wins Wrestlympic #Gold and proves Mongrovian Karate is the superior style.
Glacier settles for #Silver and Antonio Inoki takes home the #Bronze. 
#Tokyo2020       #WWE #Olympics       #Karate  </t>
  </si>
  <si>
    <t>@KIT23934326 @crxssliam not if you’re already a practitioner with years of experience
boxing yes you’d get steamed, but Olympic TKD and Karate are not very violent and with prior experience one could maybe do it 
I’ve been throwing kicks since I was a kid, no way I’m learning a whole new sport in 4y</t>
  </si>
  <si>
    <t>Words to know to watch these new sports this week.
 The Tokyo Olympics have marked the return of fan-favorite events like swimming and gymnastics. But viewers also are being treated to a number of sports -- such as karate, skateboarding and sport climbing -- new to the Games. 
h</t>
  </si>
  <si>
    <t>#Wrestlympics Karate (Kumite) - #Gold  Medal Match 
Glacier (Georgia) vs The Question Mark (Mongrovia)
Both nations are guaranteed a first Wrestlympic medal, but which one will get the gold?
#Tokyo2020      #WWE #Olympics      #Karate</t>
  </si>
  <si>
    <t>#Wrestlympics Karate (Kumite) - #Bronze Medal Match 
Antonio Inoki (Japan) vs Maryse (Canada)
It’s always disappointing to lose a semi-final, but one of these 2 can still go home with a medal. Who will it be?
#Tokyo2020     #WWE #Olympics     #Karate</t>
  </si>
  <si>
    <t xml:space="preserve">Karate at the Summer Olympic Games Tokyo 2021 Live Stream Free Online
Go Live Now :  </t>
  </si>
  <si>
    <t xml:space="preserve">Karate is one of the most popular forms of martial arts, and is making its debut at the #Tokyo2020 Olympics this summer! Athletes, parents, coaches, and officials can get important information on injury prevention at the Active &amp;amp; Safe Central website:  </t>
  </si>
  <si>
    <t xml:space="preserve">Just read #simone_biles is going to compete in the BEAM finals and I got Karate Kid kinda chills..
Daniel Larusso is gonna fight??  
Daniel Larusso is gonna fight!!!
#womensgymnastics #Olympics </t>
  </si>
  <si>
    <t xml:space="preserve">How To Watch Karate Like An Olympic Judge l FiveThirtyEight </t>
  </si>
  <si>
    <t xml:space="preserve">Yup... cannot wait ... I am excited and wondering at which point the politics comes into it ... 🤣 #karate #Olympics #Olympics2021 
</t>
  </si>
  <si>
    <t>#Wrestlympics Karate (Kumite) - Semi-final 1
Antonio Inoki (Japan) vs Glacier (Georgia)
Only one of these legends can progress to the Gold Medal Match. 
#Tokyo2020    #WWE #Olympics    #Karate</t>
  </si>
  <si>
    <t>@fiffihunnybunny It really annoys me when this happens. So what if they didn’t want to wear one, it’s not the bloody olympics. Boo had to stop karate for this reason as well. Sensory torment from Gi and lack of support for needs.</t>
  </si>
  <si>
    <t>It would’ve been my dream to be in the Olympics competing in karate. That would’ve been awesome. We have some awesome martial artists here so it’s not far from impossible. Too late for that now though. There will be other competitions worldwide</t>
  </si>
  <si>
    <t xml:space="preserve">4 years to train seriously enough to go to the next Olympics? Setting aside the US only pays 15,000 for bronze, I'm a lifelong martial artist. Karate Kata or Kumite is mine. </t>
  </si>
  <si>
    <t>How To Watch Karate Like An Olympic Judge  via @YouTube</t>
  </si>
  <si>
    <t xml:space="preserve">5 Karate Combat fighters are at the #Tokyo2020 Olympics! Read about them, here:
#Olympics #Karate #TokyoOlympics </t>
  </si>
  <si>
    <t xml:space="preserve">The Indian men's hockey team advanced to the Olympic semifinals for the first time in 49 years, after beating Great Britain 3-1 in the quarterfinals on Sunday. We wish the entire team good luck for the forthcoming matches.
#tokyo #olympics #karate #olympicgames #GreatBritain </t>
  </si>
  <si>
    <t>@pimoroni Here’s one! There are 5 Olympic individual sports that award 1 Gold, 1 Silver and 2 Bronze medals for each event:
Boxing, Karate, Judo, Taekwondo and Wrestling 
#freeboot</t>
  </si>
  <si>
    <t>There should be more combat sports in the olympics 😤
My dream combat sports line-up for 2024 olympics:
-Karate/Taekwondo (choose one)
-Combat BJJ
-Wrestling/Sambo
-Fencing
-Boxing/MMA</t>
  </si>
  <si>
    <t xml:space="preserve">I'm gonna cheat and go with karate kata and kumite 😂. As I'm already a black belt....4 years of non stop training I reckon I could nail my katas to Olympic standard 😂 </t>
  </si>
  <si>
    <t xml:space="preserve">My warm-up sketch for today is Alyx as an Olympic karate champion! #halflife </t>
  </si>
  <si>
    <t xml:space="preserve">Skateboarding, karate, surfing, sport climbing, and BMX freestyle are newer sports added to the Olympics in recent years. We will use this exciting global tradition to work our way through a mid-year market update. </t>
  </si>
  <si>
    <t>@Scootaymildo @SGoodAuthor @Kalesiwolf You’re claiming her age &amp;amp; Olympic inexperience show she has an advantage yiur point is irrelevant. The 7 1st-time Olympian’s older then her compete in Sport Climbing, Karate, Surfing, Skateboarding, &amp;amp; BMX. None of the sports you listed &amp;amp; all require beyond exceptional athleticism</t>
  </si>
  <si>
    <t>@MATTEOTRENTIN Individual Pursuit should be back in the Olympic Games. Especially now that the IOC are handing out 🥇 like they are confetti .. How many martial arts are in now ? Karate &amp;amp; Taekwondo x  4 🥇🥈🥉 × M &amp;amp; F = 8🥇8🥈8🥉 Judo × 7 = 14🥇 .. But cycling can't have it's blue ribbon event</t>
  </si>
  <si>
    <t xml:space="preserve">Rus Education congratulates P V Sindhu for her second consecutive Olympic Medal. The 26-year-old dedicated her bronze medal to the victims of the Covid-19 pandemic.
#tokyo #olympics #karate #kumite #japan #roadtotokyo #wkf #sport #worldkaratefederation #olympic #olympicgames </t>
  </si>
  <si>
    <t>okay so is it just me that finds it weird that they didn't play babymetal once during the olympics?
not even gimme choko or karate?</t>
  </si>
  <si>
    <t xml:space="preserve">@TsuneariY represents AUS in Karate. He was born in 1987 in Japan and moved to Australia with his family when he only 18 months old. Although making his Olympic debut at #tokyo2020, he has won the bronze at the World Games.
</t>
  </si>
  <si>
    <t xml:space="preserve">How To Watch Olympic Karate: This year, karate finally joins other martial arts like judo, taekwondo and wrestling at the Olympic Games in Tokyo. The athletes, called karatekas, will compete in one of two disciplines: the kata or the kumite. In this .. </t>
  </si>
  <si>
    <t>Fucking disheartening to watch the World Olympics and only find African countries especially South Africa in Track. None in Tennis, Kayak, Cycle, Soccer, Hockey, Karate, Gymnastics, Ice Skate @SportArtsCultur your useless and so is the @GovernmentZA #Tokyo2020 #OlympicGames</t>
  </si>
  <si>
    <t>@connectgurmeet Sir I m running a small sports academy were we a training kids for cricket, judo,karate , Table tennis n other games , as the place is owned by me so their is no rent.but if we go just by nos I was not able to pay electricity ..Every Olympic this shoutout came bt nothing happens</t>
  </si>
  <si>
    <t xml:space="preserve">Want to know where to watch Karate's Olympic competition? 
Learn how here! 👉 
#Karate #KarateSpirit #Tokyo2020 </t>
  </si>
  <si>
    <t>@Olympics Not allowed to punch or grapple? Looks a bit pointless to me.  I did an "all styles" type comp when I was at uni (I did Judo/Karate) and came across a leg waving Taekwondo guy. Stepped in to him and took hold and he was out of ideas - straight onto the deck for a submission</t>
  </si>
  <si>
    <t>MMA belongs in the Olympics, less damage then boxing as far as head TraumaThe last article said that MMA consist of boxing Taekwondo, wrestling and judo. While those are sports that are at the Olympics, MMA is primarily wrestling, Mui Thai kickboxing and jujitsu all karate styles</t>
  </si>
  <si>
    <t xml:space="preserve">I wonder if Marco Diaz will do karate at the Olympics one day. Do you think he’ll make it to the Paris 2024 games, @ninjamac? </t>
  </si>
  <si>
    <t>Karate is about knocking your opponent down first with skill and/or sick kicks!
Now in the Olympics it’s just foot fencing
HECK EVEN MARIO AND SONIC PORTRAYED KARATE MUCH BETTER</t>
  </si>
  <si>
    <t>Can’t believe Olympic Karate is just “Hurr durr touch the sensors”
To win in actual karate, you gotta give your opponent a trembling shock</t>
  </si>
  <si>
    <t>Really haven’t been enjoying the Olympics like years past. It’s def lack if fans. You just don’t get that same rush when you see hundreds of people going crazy. #Tokyo2020 #Rugby7s #tennischampion #karate #BMX</t>
  </si>
  <si>
    <t xml:space="preserve">Do you want to learn the basics of KATA ahead of Karate's Olympic debut? 
Then do not miss this video! 👇
Find all the info about Karate Kata Olympic event 👉
#karate #KarateSpirit #Tokyo2020 #StrongerTogether #空手 #空手魂 #東京2020 </t>
  </si>
  <si>
    <t>Alright I have to redo it.  Have you been watching Judo, Karate, or TKD during the 2021 Olympics?</t>
  </si>
  <si>
    <t xml:space="preserve">Between karate entering the Tokyo Olympics and Prime's visit to Japan, this month is set to be a great month for martial arts </t>
  </si>
  <si>
    <t>Olympic Karate starts soon and I can't help but think how many fences have been painted, cars waxed and decks sanded in training for the competition. There are some sensei's out there with sparkling properties. #Karate #Olympics #Tokyo2020</t>
  </si>
  <si>
    <t xml:space="preserve">@RahulGandhi SCAM RESULTED LOSS OF OLYMPIC PARTICIPATION OF KARATE PLAYERS IN INDIA </t>
  </si>
  <si>
    <t>@PLGunner Martial arts - judo, taekwondo, karate - and combat sports - boxing and wrestling - at the Olympics hand out two bronze medals. In boxing, both losing semi-finalists are given a bronze medal each.</t>
  </si>
  <si>
    <t xml:space="preserve">@ndtv LARGE SCAM RESULTED LOSS OF PARTICIPATION OF INDIAN KARATE PLAYERS IN OLYMPICS... </t>
  </si>
  <si>
    <t>@IndiainSpain @DrSJaishankar @EOCmedia @Swamy39 @juegosolimpicos @PMOIndia 
Attack against sovereignty  of India for scam by a Spain Man WKF Presidnet Espinos..  SCAM RESULTED NON PARTICIPATION OF KARATE PLAYERS FROM INDIA IN OLYMPICS... REACT  COUNTRY REPRESENTATIVES OF INDIA.</t>
  </si>
  <si>
    <t>WKF PRESIDENT  INVOLVE WITH LARGE SCAM IN INDIA . IT LOST INDIAS PARTICIPATION IN OLYMPIC KARATE. @STOP THE SCAM IN OLYMPICS .
WKF ONLY PROMOTE A COMPANY DIRECTOR AND HIS SON AND STUDENTS.. IOC MUST REACT @NBCOlympics @Olympics @Japan_Olympic @ANOC_Olympic @IndiaSports @PMOIndia</t>
  </si>
  <si>
    <t>@Olympics @TomDaley1994 @fina1908 WKF PRESIDENT  INVOLVED INTO INDIA WITH LARGE SCAM.  IT LOST INDIAS PARTICIPATION IN OLYMPIC KARATE .... STOP THE SCAM IN  BODY OLYMPICS WKF</t>
  </si>
  <si>
    <t>@EvelDick Karate? You don’t want to see Kung Fu Sad Panda compete in the 2024 Olympics?</t>
  </si>
  <si>
    <t>I just heard my dad say to a neighbour that, “Yera, Brian trains away but he would be a gifffted athlete yeno?”
Firstly, homeboy is built like Elvis after he gave up the karate, but whatever.
Secondly, dyu know where the neighbour’s son is on his way home from?
The Olympics.</t>
  </si>
  <si>
    <t xml:space="preserve">@iocmedia @NBCOlympics @Tokyo2020jp @timesofindia @manoramanews @republic 
NO KARATE PLAYERS SELECTED FOR INDIA IN OLYMPICS 
ALL ARE DUE TO INTERNATIONAL SCAM WITH WKF PRESIDENT....WITH BINAMI COMPANY ACTIVITIES..
INTERNATIONAL CRIME AGAINST INDIA
@WHEREIS @PMOIndia @PMOIndia_RC </t>
  </si>
  <si>
    <t xml:space="preserve">@iocmedia @Olympics     @dir_ed      WKF PRESIDENT ILLEGAL ACTIVITIES AGAINST INDIA --INTERNATIONAL CORRUPTION  AGAINST THE SOLIDARITY.... VIOATION OF OWN STATUTES  OF WKF 
INDIA COULD NOT PARTICIPATE IN OLYMPICS KARATE DUE TO FRAUD AND FORGERY, HAWALA ACTIVITIES... </t>
  </si>
  <si>
    <t xml:space="preserve">SAVE INDIA FROM CORRUPTION....  WE CAN WIN LARGELY IN OLYMPICS 
BINAMI SCAM IN KARATE SPORTS  @IndianOlympians @IndiaToday  
@TimesNow @PMOIndia @insidethegames @IndiainSpain @dir_ed @vijayanpinarayi @Ra_THORe @anticorruption @CVCIndia @Anurag_Office </t>
  </si>
  <si>
    <t>Just learned Karate will be debuting in Olympics for the 1st time 1 week from now.  Cool!
Martial arts currently in Olympics:
Boxing
Fencing
Judo
Karate
Taekwondo
Wrestling</t>
  </si>
  <si>
    <t xml:space="preserve">Karate. Needless to say how much I'm looking forward to watching the very first Olympic karate competition! (I'm not crying, you are) </t>
  </si>
  <si>
    <t>@Japan_Olympic They played very well!  thanks for your hard work ... for the thrills!  I continue to support them! 😍😍😍😍😍🎉🎉🎉🎉🇯🇵🇯🇵🇯🇵 AKATSUKI 🏀 FIVE!!</t>
  </si>
  <si>
    <t>With respect... The Olympics in the beginning were for amateurs.  Now, we see pro players from the NBA, FIFA, Baseball .. one thing is the world champions and another thing is athletes who work like professionals. Personally, I don't like this #Tokio2020 #Olympics2020 #TEAMJAPAN</t>
  </si>
  <si>
    <t>@clairlemon As a karateka, I would have loved to represent and win for England in this year's Olympics as its the only time karate will be present in it. Otherwise, weightlifting</t>
  </si>
  <si>
    <t>Karate starts on Thursday and I’m super excited #karate #olympics</t>
  </si>
  <si>
    <t xml:space="preserve">It's already Day 9 of the #Olympics! What an amazing week it has been @ #Tokyo2020! Karate will finally make its Olympic debut later this week 🥋 🙌 Do you know what karate means in Japanese 🤔❓Reply with your answer. Also see our activity pack for more!  </t>
  </si>
  <si>
    <t xml:space="preserve">nice to see 'Karate' in the Olympics..#Olympics. </t>
  </si>
  <si>
    <t xml:space="preserve">I am joined by the inspiring @asifsultani_ 
His journey of survival &amp;amp; resilience is a must listen.
#karate #shotokan #olympics #refugees #asylum #survival #martialarts #podcast #podcasts #apple #amazon #google #spotify </t>
  </si>
  <si>
    <t>@rbnstyle @Barbie They didn’t have a problem highlighting a Barbie wearing a karate uniform, or highlighting Tokyo, or highlighting their commitment to diversity and inclusion… but an Asian Barbie in the Olympics… it’s a bridge too far for Mattel.</t>
  </si>
  <si>
    <t>Even though my brother kept saying that karate isn't a sport while i was training growing up seeing it added to Olympics finally validates the hard work people put into the discipline. So suck it Julian lmao</t>
  </si>
  <si>
    <t>@enyalois @maddoxrules She said this week she's going to the Olympics for gymnastics (no chance, she's already over 4 feet tall and isn't even 7 yet), karate (maybe, not sure how good her leg sweep is), and swimming. I'll give her an outside shot at swimming because who knows when those traits develop.</t>
  </si>
  <si>
    <t>@seanhelaosouse I’m pretty devoted to the Olympic 4 year cycle.
Must admit, this time it took me a few days to get into it…
Not a BMX/Badminton/cycling guy…
Now busily screaming at Judo match, jumping in place over 400 meter track heats.
Heart beating fast at karate next…</t>
  </si>
  <si>
    <t>The first half of the olympics is always top tier for me with the swimming and gymnastics etc. But I never have the same amount of interest in the athletics half, only with London because it was such a special games. I’m excited for the karate and skateboarding tho</t>
  </si>
  <si>
    <t>@kataplexis @FlintDibble @AniseKStrong Which is a shame, since Olympic / athletic history connects to so much stuff. Funeral games in the epics, military history, relationship between sport and real combat for amateur soldiers, social history, ritual, fiction tropes (e.g. Glaucus of Carystus = Rocky + Karate Kid).</t>
  </si>
  <si>
    <t>I almost went to the olympics for karate, but I choked during the qualifying rounds. I let y’all down fr</t>
  </si>
  <si>
    <t>I swear to god the olympics announcers called this runner “Karate James” and now I’m fucking pissed that it’s Kirani.</t>
  </si>
  <si>
    <t xml:space="preserve">Happy to join you! Now I just need to sort out how I’m going to flip my sleep sked from eastern time to Tokyo time for Karate coverage next week 😬 #Olympics </t>
  </si>
  <si>
    <t>@FromFireToTable Hi, Davíd. We are happy to help! You can see access live coverage and replays of Judo and Karate on the NBC Olympics site ( You will need a cable provider to access this coverage. Scroll down to access your desired content. Feel free to send us a DM!</t>
  </si>
  <si>
    <t>Sports I’d combine at the #Olympics  if I was Chairman of the IOC
*Archery/soccer
*Synchronised swimming/weightlifting 
*Boxing/Gymnastics
*Karate/Rhythmic gymnastics
*Shooting/skateboarding
*javelin/basketball
*Swimming/equestrian - it would be a better version of #Waterpolo</t>
  </si>
  <si>
    <t>Why is it so difficult to get olympics coverage through an online platform. I missed Judo and Karate because I couldn't figure it out. I'm trying to catch all of wrestling. Can anyone help? Peacock I keep looping around to infinity, olympics channel as well. Any ideas?</t>
  </si>
  <si>
    <t xml:space="preserve">@Barbie Mattel highlights their support for Olympics in Asia, support for diversity, and even a Barbie wearing a karate uniform, yet Barbie renders Asian Americans INVISIBLE unless dressed up as Mulan or for Lunar New Year.
Even as Asian Americans compete and WIN for our country. SHAME </t>
  </si>
  <si>
    <t>Stupid Olympics question alert: why is there no bronze medal contest in boxing, when there is in judo, karate, tennis, football, volleyball etc?</t>
  </si>
  <si>
    <t>When I watched the TKD at the Olympics, WTF was my reaction too🤷‍♂️
Little chance of karate being dumbed down like this as it's only in the Olympics this once and won't be at the next one</t>
  </si>
  <si>
    <t xml:space="preserve">Y'all! I'm BEYOND EXCITED that #Karate is in the #Olympics #NinjaNun #BlackBelt #ShitoRyu </t>
  </si>
  <si>
    <t>@WpgSportsTalk @CarolLuvsHockey Agree, and out of respect for the dedication of all these fine young athletes, I will keep my thoughts on Olympic Karate to myself at this time</t>
  </si>
  <si>
    <t xml:space="preserve">Sports added for the Tokyo Olympics:
1. Skateboarding
2. Surfing
3. Karate
4. Climbing
5. Baseball
6. Softball
It's almost as if someone asked "What are we missing from the Southern California lifestyle?"
</t>
  </si>
  <si>
    <t>@MusicmanGamer @espn @Simone_Biles Olympics no, Karate Internationals 2001 Honolulu HI, yes I have a better idea than most</t>
  </si>
  <si>
    <t xml:space="preserve">Skateboarding, karate, surfing, sport climbing, and BMX freestyle are newer sports added to the Olympics in recent years. We will use this exciting global tradition to work our way through a mid-year market update.  </t>
  </si>
  <si>
    <t xml:space="preserve">Tokyo Olympics Futures ( The Choice is yours)
Basketball
Boxing
Gymnastics
Equestrian Team Jumping 
Pole Vault
Canoe/ Kayak
Climbing 
Cycling 
Diving
Field Hockey
Handball
Karate
Shooting 
Skateboarding 
Swiming 
Table Tennis
Volleyball
Odds here  </t>
  </si>
  <si>
    <t>@kasey__moore @mattshouldwrite @billmaher Nobody said surfing should be removed, it just said the Olympics are shining a light on its history. Which it has on a lot of sports. Everyone who watches or plays lacrosse, karate, cricket, badminton etc all know the cultural histories of the sport including the bad stuff</t>
  </si>
  <si>
    <t xml:space="preserve">
So fucking hyped that karate is FINALLY in the Olympics. Will be a class show with the fighters that have qualified</t>
  </si>
  <si>
    <t>@kanimozhi @murthy_sowjanya @ShekharGupta Please send them to next Olympics, probably they can get some gold medals 🏅 for the country in boxing / Judo/ karate 🤣😆🤣</t>
  </si>
  <si>
    <t>If team 7 were representing Konoha in the olympics, what sports do you think they would compete in?
Sakura: weightlifting
Sasuke: archery or fencing
Naruto: karate
Kakashi: cycling
Sai: springboard diving</t>
  </si>
  <si>
    <t xml:space="preserve">@Brandulf44 nice to see @twitter affix the official #Olympics pictogram for the #Karate hashtag ! </t>
  </si>
  <si>
    <t xml:space="preserve">#TeamPanasonic's @SakuraKokumai is the only woman karate athlete from the United States competing at the Tokyo Olympics. She described the opportunity as a "dream of a dream." Read more! </t>
  </si>
  <si>
    <t xml:space="preserve">Bill Maher makes 100% factual point on "culture appropriation" that none of his far-leftist ultra-woke critics haven't been able to debunk. And that is, how come there's non-Asians competing in Judo &amp;amp; Karate? Why are non-European nations playing soccer? #Olympics #Tokyo2020 </t>
  </si>
  <si>
    <t>One of my friends from my karate days is gonna play in the Olympics</t>
  </si>
  <si>
    <t xml:space="preserve">GOOD LUCK 🥋 10 kids from Lutz are competing in the Junior Olympics for karate this year. </t>
  </si>
  <si>
    <t>What’s wrong with Karate Tracey? #olympics #JaOlympicSpace</t>
  </si>
  <si>
    <t>@SubtleAlterity Put another way you are a judge of karate kata a sport only in the olympics because Japan paid a bribe, you are probably walking home with an envelope full of cash yourself, but yeah you are going to be like "let's give it to the Spainiard that was a hell of a kata"</t>
  </si>
  <si>
    <t>saw there was an Olympics Karate event called the 75kg+ Kumite...
Like to put some money on Paco, Frank Dux and the great Chong Li!!!!
#Olympics2021</t>
  </si>
  <si>
    <t>@Olympics State medal :
Basketball, Volleyball, Handball, Walking(7 km)
District medal :
Badminton, Long jump, Relay Race, Javelin throw, Discuss throw, Shot put throw , Hammer throw ,Karate .
Non-competitive :
Swimming
Golf
#Cheer4India
#BeLikeAnOlympian
@Tejasvi_Surya @kislay_official</t>
  </si>
  <si>
    <t>Turkey 
2012 Olympic : 1 gold 
2016 Olympic : 1 gold
2020 Olympic : 1 gold 
And still got gold medal hopes from wrestling, boxing, karate and maybe even volleyball #Tokyo2020</t>
  </si>
  <si>
    <t>@BBCSport good morning. Can you tell me when the karate starts at the Olympics?</t>
  </si>
  <si>
    <t xml:space="preserve">Severe knee injuries among #Karate athletes ranking towards the Tokyo Olympic Games: a retrospective study 🦵🏼💥
@odequel #Olympics
➡️
 </t>
  </si>
  <si>
    <t>@Olympics hi, can you tell me when the karate starts please? Thanks</t>
  </si>
  <si>
    <t>#bbcolympics best new addition to these games for me has to be karate, for years and years I done it, won lots of tournaments, always aspired to do it in the Olympics but it was never in the games, so glad it is now !!</t>
  </si>
  <si>
    <t>@Olympics Swimming and Karate. I learned those sports since I was a kid. And I feel free and happiness while doing those.</t>
  </si>
  <si>
    <t>@Olympics Football (soccer), athletics, basketball, volleyball, swimming, artistic gymnastics, baseball/softball, karate.
Some I did for many years, some I only did for a couple years.
Football was definitely the one I was most serious about.</t>
  </si>
  <si>
    <t xml:space="preserve">Mattel renders #AsianAmericans invisible while
👉Touting “most diverse doll line yet”
👉highlighting an Asian country
👉Featuring #Barbie in Japanese karate uniform
👉Branding each doll “Tokyo official”
Even as @sunisalee_ an #AAPI, becomes the breakout star of the @Olympics </t>
  </si>
  <si>
    <t>@Peckitt And by governing body, I don’t mean the IOC but rather I mean like how WKF is the governing body that overseas Olympic Karate or how World Taekwondo overseas Olympic Taekwondo</t>
  </si>
  <si>
    <t>@V8Wpe @Wukon15 @Olympics @Judo Yes What about karate？</t>
  </si>
  <si>
    <t>@cyan1747jessica I am very dissatisfied with the Olympic Games held by Japan. But on this issue, Japan has indeed added their characteristic projects such as karate, but judo originally has 14 projects, both in Beijing, London and Rio. Japan has added a judo program, which is not many objectively</t>
  </si>
  <si>
    <t>@jessphillips I should so be asleep. Children have various gymnastic/karate taxi needs in the morning but I was no capable of going to bed during this!! The Olympics rock</t>
  </si>
  <si>
    <t>I’m hoping the DJs at the Olympics play Street Fighter music for Karate competitions</t>
  </si>
  <si>
    <t>Hey wait, why is there no paintball in the #olympics? We have skateboarding, badminton, karate, archery, handball, countless events, and somehow paintball is not included?</t>
  </si>
  <si>
    <t>@Barbie Mattel highlights an Asian country, a Barbie wearing a Japanese karate uniform, and their support of empowerment and diversity and inclusion—while rendering Asian Americans invisible.
Even as Sunisa Lee, an Asian American, becomes the breakout star of the Olympics.</t>
  </si>
  <si>
    <t xml:space="preserve">Inspired by the Olympics, 9 year old Daisy Stephens will be taking on her own personal challenges involving running, cycling, gymnastics &amp;amp; karate across the weekend to raise funds for Kidney Wales.
Good Luck /Pob Lwc Daisy…you are a superstar!🥇🤸‍♀️🚴‍♀️🏃‍♀️👏
 </t>
  </si>
  <si>
    <t xml:space="preserve">#NewPaper
Happy to contribute to the "2020 summer Olympic and Paralympic games" special issue @JSMPF_ with 🔝 karate scientist to help designing injury prevención programs “Severe knee injuries among karate athletes ranking towards the Tokyo Olympic Games: a retrospective study” </t>
  </si>
  <si>
    <t xml:space="preserve">That's awesome. This event and karate are the main reasons I was excited about the olympics, but they've not been broadcast to my knowledge. Will have to try to find 'em online, perhaps. </t>
  </si>
  <si>
    <t>Chinese is not interested in the olympics as they used to be. We have got too many gold medals since 1996. It is not about national consciousness any more.  We just want to know when JUDO ends? What is karate? Who considered it for inclusion.不喜欢日本人是我们的出厂设置</t>
  </si>
  <si>
    <t>So I was thinking if FEH made an Olympic banner and weapons ideas for it:
- Baton (relay)
- Crossbar (pole vault)
- Javelin 
- Tennis racket
- Bat (baseball/softball)
- Dance ribbon (gymnastics)
- Archery bow (in case IS has no ideas)
- Sabre (Fencing)
- Brawler type (Karate)</t>
  </si>
  <si>
    <t>Whew! And four sports haven’t even started yet in these #Olympics ! Let’s get ready for the 2nd week…what else will happen? 
#modernpentathlon #SportClimbing #wrestling #Karate</t>
  </si>
  <si>
    <t>take the Olympics. Is the Judo guy fighting the same way the wrestler or Karate Guy is? Yet they all have the same goal right? All on the same team. right? Why is it we applaud the excellence of individuality that leads to the greater goal in sports, but demonize in other things?</t>
  </si>
  <si>
    <t>@paigevanzant I'm excited to see Karate as an Olympic sport!</t>
  </si>
  <si>
    <t xml:space="preserve">SBJ's @ChrisSmith813 live from Tokyo: Panasonic Center's plans adjust
"During my tour of the space, I saw interactive and immersive experiences focused on some of this year’s new Olympic sports: skateboarding, surfing, sport climbing and karate."
🎖️:  </t>
  </si>
  <si>
    <t>Note for the #Tokyo2020 cameramen: please do not film too close-up karate kata performances!  🎥
 #karate #Olympics</t>
  </si>
  <si>
    <t>i’m only interested in the athletics and karate for the olympics. i wanna see if i can still remember the kata and kumite 😭</t>
  </si>
  <si>
    <t xml:space="preserve">Miss 5: Go Australia!
Me: What are you doing? That's not our team today.
Miss 5: But I want to join Karate for 🇦🇺
Me: We'll cheer for you. The motherland has no Karate Olympic team.
Miss 5: But if they did?
Me: The mother....I mean you baby
#Australia #OlympicGames </t>
  </si>
  <si>
    <t xml:space="preserve">We all about the Olympic spirit, while @CarolineBPeters is getting her Karate on, im having visions of 2 man bobsledding @USOPMuseum @KOAA @Brie_KOAA @WXAlexOBrien </t>
  </si>
  <si>
    <t>@Wukon15 @Olympics They didn't add judo. They added karate. Judo has been around for a number of Olympics.</t>
  </si>
  <si>
    <t>I remember that Japan didn't win so many gold medals at the Rio Olympic Games ~ what's more, there is karate next ~ is it time to let E-sports enter the Olympic Games? Japan wants to win the gold medal so much. Make one for each player~#Tokyo2020 
#OlympicGames 
#Olympics2020</t>
  </si>
  <si>
    <t xml:space="preserve">Good morning. ☀️ Karate makes its Olympic debut in Tokyo this summer starting on August 4th. We are learning all about the sport this morning on @KOAA </t>
  </si>
  <si>
    <t>@Kohlzzzine I'm a karate player....have played 5 nationals....but bleak prospects for Olympics....karate isn't in Paris 2024😔</t>
  </si>
  <si>
    <t xml:space="preserve">🎙🥋@DamianHQuintero: “I try to turn pressure into motivation”.
#YouFirstTeam #Olympics #Tokyo2020 #Karate #Spain 
</t>
  </si>
  <si>
    <t>@BrookeEnnik @authorette44 @seakali22 @jodefencelawyer @trycolourtwt and from @joscroissant (AO3 themetgayla) 🥋 KARATE 🥋 and more...
in their own words: "jo’s wins gold in karate at the tokyo olympics and kate pulls her plaits when she comes"
i could never define all that you are to me: 
#grannyolympics #olympicflameson</t>
  </si>
  <si>
    <t>@HellionHarvey This is me too, and loving that cheer and karate are finally being recognised and will be part of the next Olympics 😊</t>
  </si>
  <si>
    <t>Whoever praising lovlina , tomorrow will not put his/her daughter in boxing, judo, Taekwondo or karate because she will have hard and physique like man and in fear no body will marry her. We should change our priorities a medal in olympics i think more tough than to get a groom.</t>
  </si>
  <si>
    <t>🥋 you may see #karate tweets b/c I practice it and it is a new @Olympics sport #Tokyo2020 If you want to see a real #woman get a standing ovation 👉🏻 Final Female Kata. Rika Usami of Japan. 宇佐美 里香。空手 👇🏻 via @YouTube #damn #rikausami #woman #power</t>
  </si>
  <si>
    <t xml:space="preserve">"Also, word on the street was that Yuto skated Pulaski a few weeks ago. Can you imagine someone competing in Karate taking street fights weeks before the Olympics? Amazing." </t>
  </si>
  <si>
    <t xml:space="preserve">Can you tell the difference between a KARATE CHOP and a BELLY FLOP? If the answer is yes... maybe YOU have what it takes to become an Olympic champion! #Tokyo20
Find out EVERYTHING there is to know about the Olympics in this fun, fact-filled guide:  </t>
  </si>
  <si>
    <t>@RutledgeWood not sure which Olympic Zone package made me laugh more. You rock climbing or doing karate. Keep up the good work.</t>
  </si>
  <si>
    <t xml:space="preserve">@nancywyuen @sunisalee_ @Barbie, you’ve advertised a diverse “Olympic Collection” (one of them even wearing a karate uniform), yet none of the dolls are Asian.
Why be part of the problem? </t>
  </si>
  <si>
    <t>@Tokyo2020jp @HsmtD_0807 Let's just recognize that this is the way Japan chose to win the gold medal for its own country, and there is no other way for a small country. Just like the karate project added in this Olympic Games, let's cheer for what Japan has done. Finally, I am your daddy.</t>
  </si>
  <si>
    <t xml:space="preserve">Excited to see Karate debut at the Tokyo Olympics? So are we! 🤩
#Olympics #Tokyo2020 #karate #TokyoOlympics #crossyroad </t>
  </si>
  <si>
    <t>And that’s it! That’s how karate will work in the olympics! Hope you liked and understood the explanations and I really hope  you give karate a shot. If you do end up watching it, let me know how you liked it! 
Thanks for reading, and my pics for the medals will be coming soon.</t>
  </si>
  <si>
    <t>Also, although no one asked for it, here is an Olympic Karate 101: 
Karate is divided into 2 different disciplines, Kumite (fighting) and Kata (forms). Kumite is divided into 3 weight classes per gender. -67, -75, +75 kg for men and -55, -61 and +61 kg for women.</t>
  </si>
  <si>
    <t>In one week I will be able to see the sport I have practiced my entire life on tv. 
August 5 (Tokyo time), Karate will debute in the olympics; something I have waited for since I was a kid. 
I’m so happy the world will finally be able to witness such a beautiful art</t>
  </si>
  <si>
    <t>@gdh22817917 @Tokyo2020 See? You are just biased now: how are they designed for Japan to win? Karate/sport climbing hasn't happened yet, surfing isn't over. This process goes back many Olympic cycles, and these sports have a history + reason to be there. Btw karate kumite champions aren't Japanese.</t>
  </si>
  <si>
    <t xml:space="preserve">Karate is one of four new sports added to the Olympic program specifically for 2021 at Tokyo, Japan.
Olympic karate feature two types of events Kumite and Kata. Happy to read in detail the book @KARATEKUDOS
#KARATE #OLYMPIC </t>
  </si>
  <si>
    <t>Japan will get medals from skateboarding, surfing, karate, rock climbing and couple of other bs sports in Japan Olympics. I suggest we add 'space walking' in the next US Olympics. 50m/100m/200m/800m/1500m men and women respectively. Go Jeff B!</t>
  </si>
  <si>
    <t>@gdh22817917 @Tokyo2020 That's why they are also sometimes removed, and also trialed in smaller Olympic events. Karate was approved as an Olympic sport in 16/baseball in 08 so.... +  This year Maui Thai was approved, but I doubt it is planned to benefit the Thai? You're chasing shadows here.</t>
  </si>
  <si>
    <t>#Tokyo2020 #IndiaAtOlympics #Cheer4India  
For GoI: focus on sports like Judo, Karate, Taekwondo, and Weightlifting where medals are aplenty and skill matters the most, unlike Shooting. And cheaper to sustain
May take two Olympic cycles to bear fruits but will be long-lasting</t>
  </si>
  <si>
    <t>@imstillshannon Wow I didn’t realize karate combat was a thing. A lot more entertaining and practical than what they compete in at the olympics.</t>
  </si>
  <si>
    <t>@chelseaehodge Indeed. With the coverage, seems like the Olympics is half swimming and half track! Love them both, I'm looking forward to seeing some karate soon</t>
  </si>
  <si>
    <t xml:space="preserve">TOKYO OLYMPICS 2020🥇🥈🥉  I´m about to fight in KARATE I´m on the mat, I´m so scared, then I said ¨I can win¨ It started ...4 minutes later... ¨1 more takeover¨ ...1 minute later... ¨YES I WON¨ I said as I got my go... </t>
  </si>
  <si>
    <t>Skateboarding and karate both made their Olympic debut this time. I feel like a 90s kid is in charge.</t>
  </si>
  <si>
    <t>Why did I barely find out they added karate to the olympics like this is fkn amazing🥋🙌🏼</t>
  </si>
  <si>
    <t>Rutledge Wood looks so weird in a Karate suit... #NASCAR #Olympics @nascarcasm</t>
  </si>
  <si>
    <t>@Olympics hey um why do you have cheer, karate,water dancing in the olympics BUT NOT DANCE?!?!</t>
  </si>
  <si>
    <t>I'm so excited for karate at the olympics but turns out I have to work💀</t>
  </si>
  <si>
    <t>UMM
SO
Were getting the 2024 olympics in paris
YEAH IM OVERTHINKING IT
IM GOING TO BE 16 WHEN IT STARTS SOOOO
KARATE
ARCHERY
FENCING
ONE OF THEM
GET READY
I just hope i accualy pass hold up</t>
  </si>
  <si>
    <t>I'm not a big fan of sports where horses do most of the work,but at least remove dressage. Kata: karate forms are silly. So you're watching someone practice. Taekwondo is basically watching people kick each other. Ping pong is a game you play in a college rec room. #Olympics</t>
  </si>
  <si>
    <t xml:space="preserve">Everything you need to know about karate’s Olympic debut (Spoiler: it is not like the Karate Kid)
 @nbcbayarea </t>
  </si>
  <si>
    <t>Interested in Olympic Karate competition cause TKD is not really fun to watch.</t>
  </si>
  <si>
    <t>If they put me in charge of the olympics I would get rid of all the redundant sports
Karate, judo, taekwondo, AND wrestling? 
No no, in my olympics it’s called Cage Fighting</t>
  </si>
  <si>
    <t>I think it’s funny watching the Olympics (or other) because I think of the time my old karate instructor was gonna send me off to become part of the national karate team and I just think how differently my life could have been if I didn’t get bored of it + broke my toe.</t>
  </si>
  <si>
    <t>@CathalMcCarthy6 @Aimo08 Judo, Tae kwon do. Wrestling, karate? All olympic sports.
Fencing would land you in jail if off the mat.
It would be calling spearing someone with a sword.
What a stupid comment.</t>
  </si>
  <si>
    <t>|| Old school karate is so diFFERENT.
I CAN'T BELIEVE I'M GOING TO MISS KARATE IN THE OLYMPICS BECAUSE OF WORK. 
We finally made it to the Olympics, changed all our rules to accommodate to the Olympics.
AND THEY DON'T WANT US FOR THE NEXT GAMES.
The struggle is real.</t>
  </si>
  <si>
    <t>@zrakMalogMeseca It's mostly about management.
Turkey has many advantages to excel in many sports -not in only Summer Olympics but also Winter Games.
It had won 12 medals in 1948 amid many difficulties.
This year's target was to break this record. 
So far, not good.
Luckily we have karate now</t>
  </si>
  <si>
    <t>@motorbandit12 @Lucifer_Filth9 What like diving, or skateboarding or surfing or gymnastics or Boxing or Fencing or Judo or TaeKwondo or BMX or Karate or Trampolining and Wrestling? All olympic sports, all judged. Are you saying none of these are sports then?</t>
  </si>
  <si>
    <t>@garyralph189319 @Emmajanenash @garota_gavea @TeamGB @CSJDujardin What like diving, or skateboarding or surfing or gymnastics or Boxing or Fencing or Judo or TaeKwondo or BMX or Karate or Trampolining and Wrestling? All olympic sports, all judged. Are you saying none of these are sports then?</t>
  </si>
  <si>
    <t>Remember the most important thing in the Olympic Games is not to win but to participate, the essential thing in life is not the conquest but to fight well "Pierre de Coubertin Founder of the Olympic Games. Congratulations champions. Thank you for the laughter, the tears, the</t>
  </si>
  <si>
    <t>@SteveLAdams @cortneypalm5 @MattWalshBlog FYI , yes former athlete ( Hockey ) at the College level, then minor leagues of NHL , for 5 yrs . Also at a much younger age, qualified in Karate in the Junior Olympics . Competed in karate tournaments up to BB 2nd Degree . So I do know a thing or 2 about a thing or 2. Lol 😂</t>
  </si>
  <si>
    <t>@MatScoutWillie Speed walking, 3x3 basketball, karate (we have judo and taekwando), and baseball. No one gives a crap about olympic baseball</t>
  </si>
  <si>
    <t>CSCO Fun Fact! This year’s #Olympics the @ioc have added 5 new sports to the games! Starting with Baseball/ Softball, Karate &amp;amp; Surfing. Can you name the other two?  #CSCOFunFact @TeamCanada #Tokyo2020</t>
  </si>
  <si>
    <t>Olympics: karate is the only “sport” I’ve competed in so I was interested. I was surprised that they’re doing kata (forms) as well as fighting. Also, there are no GB athletes..? Back in the day it was a toss-up whether UK or Japan was the strongest country. Anyways.</t>
  </si>
  <si>
    <t>I hope there's going to be some folks live tweeting kumite with me... #karate #Olympics (It starts August 5th)</t>
  </si>
  <si>
    <t xml:space="preserve">The karate kid from Newfane has been sharing his Olympic journey on social media. </t>
  </si>
  <si>
    <t xml:space="preserve">Jake and Mimi try their hand at karate, one of the five new sports for the 2020 Olympics. </t>
  </si>
  <si>
    <t xml:space="preserve">What is your favourite new sport in the Tokyo #Olympics?
Canoe slalom? Skateboarding? Sport climbing? Surfing? Karate?
We love the expanding repertoire &amp;amp; the chance to win more medals
Today's congratulations go to canoeist Mallory Franklin for the Silver.
</t>
  </si>
  <si>
    <t>#olympicsinhindi  
Sir please tell me from which day karate competition will start in Tokyo Olympics.??</t>
  </si>
  <si>
    <t>#olympicsinhindi  sir please tell me from which day karate competition will start in Tokyo Olympics???</t>
  </si>
  <si>
    <t xml:space="preserve">Ayumi Uekusa, Representing Japan for Karate in the Olympics -61 kg category. Allegations against her Instructor. I think its important to bring this up again before Karate Olympics start. </t>
  </si>
  <si>
    <t>@Olympics 
It should really be time for the Olympics to bring in MMA, Jiu-Jitsu, kickboxing to the Olympics.  I respect Taekwondo, karate, judo, wrestling, but we have to respect the other sports &amp;amp; keep up with the times.
#Olympics2021 
#Tokyo2020</t>
  </si>
  <si>
    <t>Please can we have more Roger on, @talkSPORT? What a lovely chat about Karate at the Olympics with @nataliesawyer and @jermainebecks83… so passionate and brought a big smile to my face, infectious energy! 😍</t>
  </si>
  <si>
    <t>@Kurosukete1 @Tokyo2020 Oh, thank you. So karate and surfing were added after Japan successfully bid for the Olympic Games.But these two are also games that benefit them.</t>
  </si>
  <si>
    <t>@gdh22817917 @Tokyo2020 I'll give you the benefit of the doubt assuming you're genuinely clueless and not asking out of spite. Judo has been an Olympic sport for a long time, softball since Beijing 08 if I'm not mistaken. Karate and Surf have been bidding by WORLD federations for a chance for decades.</t>
  </si>
  <si>
    <t>@Tokyo2020 Why did the Japanese deliberately add all their strong points to the Tokyo Olympics?Judo, karate, softball and surfing.</t>
  </si>
  <si>
    <t>@sirensongs1 Literally the most rigged home Olympics ever. Dodgy umpiring decisions going their way in skateboarding, surfing and gymnastics. They were allowed to add so many of their favoured sports to the schedule..baseball, softball, karate, surfing, skateboarding.</t>
  </si>
  <si>
    <t xml:space="preserve">Not long now until the karate kicks off at the Olympics Games. Here at @shotokannation we are really excited to see karate included for the first time. To see the full schedule, click here:   
#Olympics #karate #RoadtoTokyo #OlympicGames </t>
  </si>
  <si>
    <t>Which MMA star would do the best in any/all of the striking-based Olympic combat sports if all are in their prime?
#Olympics #MMATwitter #Boxing #Taekwondo #karate @RotoBaller @DanYanofskyMMA</t>
  </si>
  <si>
    <t>@RMcElhenney to do Karate commentary for the Olympics please!</t>
  </si>
  <si>
    <t>Excited to see Karate at the Olympics! Starts 5th aug.
Even if you know nothing about it, watch the katas, they will be a spectacle.
#Karate #Olympics</t>
  </si>
  <si>
    <t>now #olympics sports i'd go for but suck at anyways 😆🤔#shouldacouldawoulda
team: #basketball #football #rugby #rowing #softball #handball #hockey
individual: #boxing #karate #tennis #trackandfield #surfing #weightlifting #cyclingroad #archery #shooting</t>
  </si>
  <si>
    <t>ok..my top #olympics sports to watch:
team: #basketball #football #volleyball #rugby #rowing #waterpolo #handball #softball 
individual: #swimming #gymnastics #trackandfield #tennis #surfing #boxing #karate #diving #fencing #skateboarding #weightlifting</t>
  </si>
  <si>
    <t>The five new events of the 2021 Tokyo Olympic Games, skateboarding, surfing, rock climbing, karate and softball, are all beneficial to Japan. and in women's water polo, table tennis mixed doubles final and men's gymnastics all-round, these three events all fouled🙄🙄🙄🙄🙄🙄👎👎</t>
  </si>
  <si>
    <t xml:space="preserve">Turkey Karate National Team Tokyo 2020 Olympics Roster . May your path be clear and the gold you hit. </t>
  </si>
  <si>
    <t xml:space="preserve">It tells you a lot about the Olympics version of martial arts when strategic, controlled striking for the purpose of training and fight preparation isn’t part of the *sport*. 
#judo #karate #budo 
</t>
  </si>
  <si>
    <t>@Olympics There is no need to stole the gold metal from the other countries, as for the host, you can make 5kgs 6kgs 7kgs 8 9... till 300kgs grade jodo and karate competition, as much as u can. Then Japan will collect more gold metal...</t>
  </si>
  <si>
    <t>my favorite thing to do is lie to men at bars. yes my friend is a black belt in karate and was in the junior olympics for gymnastics and yes i met bill gates in kentucky 3 weeks ago.</t>
  </si>
  <si>
    <t>I've really been enjoying watching Olympic Judo this year.
I don't enjoy watching Olympic Taekwondo or Boxing much, though I respect the skill level they fight at.
Reserving my opinions on Karate Kumite for when the event happens.</t>
  </si>
  <si>
    <t>@YoshiB738 so even tho sports like diving allow 12 yo kids to go if theyre good enough karate is strictly 18+, so to qualify for olympics you need points in the 18+ division. i started the 18+ division this year, but the guy who went for aus is 30 and has way more points. 1/2</t>
  </si>
  <si>
    <t>Taekwondo, shooting, bmx racing, surfing, boxing, karate, mountain biking, karate, and literal sword fighting. So why is swimming and gymnastics the only events that the networks spotlight during the Olympics? Lame 🙄</t>
  </si>
  <si>
    <t>In order to win medals, skateboarding, surfing, softball, rock climbing and karate are pushed into the Olympic Games. It's still within the rules. However, the Japanese team pretended not to see the fouls in many events. Is this the Olympic spirit of Japan？ #Olympics</t>
  </si>
  <si>
    <t xml:space="preserve">I’m so excited! #kumite #karate #Olympics  </t>
  </si>
  <si>
    <t xml:space="preserve">As you watch the Olympics, don’t forget that the 80s brought us Gymkata, a movie merging gymnastics and karate that included a pommel horse fight scene. </t>
  </si>
  <si>
    <t xml:space="preserve">If #Karate was in the #Olympics back in the day, we all this guy would’ve brought home the Gold🥇👊🏽💯. 
HBD @georgekotaka!🥳 We’ll get together and celebrate soon!😃🤙🏽 </t>
  </si>
  <si>
    <t xml:space="preserve">Karate will make its Summer Olympic debut next week and those that practice the sport in Sioux City couldn't be more excited to watch the events take place. </t>
  </si>
  <si>
    <t xml:space="preserve">Something quick cuz these Olympics are reminding me when I used to practice karate, I hope to do it again someday!❤️ </t>
  </si>
  <si>
    <t xml:space="preserve">Karate will debut in the 2021 Olympic Games in Tokyo, and experts are expecting karate’s popularity to soar. @TonyPerrottet joins us to explain the controversy around adding the martial art to the Olympic games, and the surprising origins of karate. </t>
  </si>
  <si>
    <t>@LacrimosaDeMag I think it's probably olympics.... but I'm actually looking for some karate school around who can take old ppl who forgot everything even when being damn close to blue belt 20 years ago and smokes and drinks a lot..... I miss that shit so much....</t>
  </si>
  <si>
    <t>Does anyone know when and if they’re showing Karate on the Olympics any time soon and if so, when? Cause it’s the only thing my parents wanna see and they keep asking me like I’m the Olympic timetable so….now I’m asking everyone here</t>
  </si>
  <si>
    <t xml:space="preserve">At the #Tokyo2020 #Olympics, karate, skateboarding, sport climbing, and surfing are making their debuts.
For more #sports and other #travel #trivia, download @triviappolis Treasures, now with match play -  </t>
  </si>
  <si>
    <t xml:space="preserve">(Olympic Judo on the TV at the bar)
(One of the crazy people I was bitching about last week): Ugh this is awful I see them do better stuff in the Karate Kid!
Me: </t>
  </si>
  <si>
    <t>@KipperYou *searches for Woe Karate in  Olympics coverage</t>
  </si>
  <si>
    <t>@Michael1979 how do you feel about karate being a one off event in olympics? Do you feel its a good thing; sports Karate is a poor relation to true karate and would end up going the same way as Taekwon-do. Or, there goes your chance to shine doing karate in the olympics?</t>
  </si>
  <si>
    <t xml:space="preserve">Yesterday was the day to learn about Kumite, today Kata is taking centre stage.
Check out the cheat sheet on what you need to know while watching the Karate competition this 5-7 August at the Olympic Games Tokyo 2020! 
👉 
#Karate 🥋 #KarateSpirit </t>
  </si>
  <si>
    <t>@ksorbs Did you miss the Olympics back in the 80's when the first US karate team lost to the Koreans? Everyone cleared them on including the Korean team that beat them. Or did you mean it as we hate the Americans and are glad they lost?</t>
  </si>
  <si>
    <t>@tAtgTeLcZOtXAnQ @Olympics @gymnastics Skateboarding is going to be in the olympics every year now. It's just that it's being introduced from Tokyo. Japan only added Karate for the sake of Japan and i'm pretty sure that gold medals from karate are yet to come.</t>
  </si>
  <si>
    <t>Skateboarding: Your guide to the new Olympic sport - 
Skateboarding has made its Olympic debut in Tokyo along with surfing, sport climbing and karate.
National skateboarding champion Roxana Howlett, aged 11, told BBC Radio 5 Live what people ne...</t>
  </si>
  <si>
    <t>@Japan_Olympic Win ... lose ... you are my champions!  and the emotions remain!  thanks Nippon !!  Thank you!! 🇯🇵🇯🇵🇯🇵🇯🇵🇯🇵🇯🇵🇯🇵🇯🇵🙌🙌🙌🙌🙌🙌</t>
  </si>
  <si>
    <t xml:space="preserve">Out of a 26 sports proposed to @Olympics for inclusion, only #skateboarding, #baseball (12yr hiatus), #surfing, #karate &amp;amp; #climbing made the cut. There is a push to see traditional Asian sports such as sepak takraw &amp;amp; kabbadi, included in future #OLYMPIC  
 </t>
  </si>
  <si>
    <t xml:space="preserve">Spanish karate champ Paula Rodriguez is a military firefighter.
She's making her Olympic debut in Tokyo. </t>
  </si>
  <si>
    <t>We hope you achieve your goal of a medal as well @SakuraKokumai Goodluck 🙏
#ShapeTheFuture
#Olympics 
#karate
#Defi
#Sports
#SportsBlockchain</t>
  </si>
  <si>
    <t xml:space="preserve">🏅 #Tokyo2020
🥋 Very important to the Japanese, there are three martial arts during the 2020 Olympics. Judo and taekwondo are currently in full swing and soon it will be karate! A look back at these events ⤵️
</t>
  </si>
  <si>
    <t>Jul 29
crazy how if karate selections worked like most other sports id be at the fuckin olympics right now
#chokswag</t>
  </si>
  <si>
    <t>how come every kid in the 90s was doing karate but there’s no British competitors at the Olympics</t>
  </si>
  <si>
    <t xml:space="preserve">Easy one, this (thanks 2020 Olympics!) - I'm a 3rd degree black belt in Karate, so... Karate </t>
  </si>
  <si>
    <t xml:space="preserve">Crazy Indians 🇮🇳 🤣🤣🤣
.⁣
.⁣
.⁣
.⁣
.⁣
#anxietyproblems #athlete #athletics #athletictraining #depressionawareness #fashion #fitlife #health #karate #love #mentalillness #motivation #olympic #olympicgames #olympics #olympics2021 #Olympic #Indians #shivomarts </t>
  </si>
  <si>
    <t xml:space="preserve">Our karate team is ready for @Tokyo2020 🔥
@worldkarate_wkf
#Olympics​​​​​​​​​​​​​​​​​ | #Tokyo2020​​​​​​​​​​​​​​​​​​​​​​​​​​​​​​​​​​​​ | #teamAZE 🇦🇿 </t>
  </si>
  <si>
    <t xml:space="preserve">Karatekas around the world have dreamed of Karate joining the Olympic Games for over half a century, according to Ali Sofuoglu 🇹🇷. From 5-7 August, the dream becomes a reality! 🎉
#Karate 🥋 #KarateSpirit #Tokyo2020 #空手 #空手魂 #東京2020 </t>
  </si>
  <si>
    <t xml:space="preserve">My favourite Olympic moment. Kerry Strug winning the gold with a broken foot. 1996. This was one of those movie moments. Like the karate kid winning with a busted leg. </t>
  </si>
  <si>
    <t xml:space="preserve">Would be like early @ufc perhaps - The new Olympic Karate kumite fighting is a step. Japan has been trying for 17 years, it starts on day 13 aka / 5 Aug but hardly MMA,    </t>
  </si>
  <si>
    <t>Mostly enjoying the new additions to the Olympics line up…  hbu? 
✅ #skateboarding 
✅ #surfing
❌ #3x3  
❓#SportClimbing 
❓#karate 
#Tokyo2020 #Olympics</t>
  </si>
  <si>
    <t>That's it for the women's #Olympic hand to hand combat sports until this evening. #Karate will be starting then</t>
  </si>
  <si>
    <t>If they don’t play “You’re the Best” during the #Olympics #Karate events I will be disappointed</t>
  </si>
  <si>
    <t>@classofzidane BJJ is a specialist sport 
Karate is a specialist sport
Wrestling is a specialist sport
Makes more sense to be an Olympic specialist and then add some more when you reach MMA</t>
  </si>
  <si>
    <t>Karate Olympic athletes do your best
🙏✨
 #karate</t>
  </si>
  <si>
    <t>@Khalhal2 @bateldabah16 The mixed gender relay makes its Olympic debut. Five new sports were added this year — baseball/softball, karate, skateboarding, sports climbing and surfing — and the IOC demanded they have equal numbers of men and women
מסתבר שיש</t>
  </si>
  <si>
    <t xml:space="preserve">Yui Ohashi won swimming gold in women 400m individual medley  and also 200m. Tokyo Olympics has added baseball,softball,
karate,skateboarding sports climing,surfing that are not 
interested in despite there are many events and competitions
</t>
  </si>
  <si>
    <t>*watches olympic karate* damn this is just like street fighter</t>
  </si>
  <si>
    <t>Don't watch Karate videos from Olympics you will be highly disappointed.</t>
  </si>
  <si>
    <t>@LAtinyCrescent @ATEEZofficial karate CONGRATULATIONS ATEEZ
#OLYMPICS_LOVES_ATEEZ @ATEEZofficial #ATEEZ #에이티즈</t>
  </si>
  <si>
    <t>@LAtinyCrescent @ATEEZofficial karate
CONGRATULATIONS ATEEZ
#OLYMPICS_LOVES_ATEEZ
#ATEEZ #에이티즈 #エイティーズ @ATEEZofficial</t>
  </si>
  <si>
    <t>Seriously have y’all watched a Karate competition that shit is ASS. Barely any contact. Hundo P the Olympic Committee is a bunch of Boomers.</t>
  </si>
  <si>
    <t>MMA should be an Olympic sport. LOSER Karate, Taekwondo and Boxing are in there but not MMA. Number 1 bullshit.</t>
  </si>
  <si>
    <t>I thought I could watch any karate from the Tokyo Olympics only to find out its in August. Meh.. Gotta wait then. Excited to see the kata and bunkai category</t>
  </si>
  <si>
    <t>favorite olympic event i dont know if its there but karate</t>
  </si>
  <si>
    <t>@LAtinyCrescent Karate 
CONGRATULATIONS ATEEZ
#OLYMPICS_LOVES_ATEEZ #Olympics #エイティーズ
@ATEEZofficial #ATEEZ #에이티즈</t>
  </si>
  <si>
    <t>Old mate at the barber was loudly proclaiming he could beat the Olympic boxers and karate competitors. Okay buddy, please try it and let me sell tickets.</t>
  </si>
  <si>
    <t>Okay.  We need to cut some of the fat from the #Olympics  Let's cut modern pentathlon, equestrian, sailing, surfing, karate, 3x3 basketball, cut about half the shooting events, and most important of all, no breakdancing!!!!</t>
  </si>
  <si>
    <t>Why is Gymkata not an Olympic sport? We should be able to combine gymnast with karate and win gold medals 🥇 #futureolympics</t>
  </si>
  <si>
    <t>Anyone else ignoring the Olympics because watching someone else exercise is exhausting, like we already have to watch our kids do swimming, karate, tennis, and scuba what do they want from us.</t>
  </si>
  <si>
    <t>Love the #Olympics . Gonna try and dvr what I can. Excited to see karate included as a sport (as someone who practices).</t>
  </si>
  <si>
    <t>Karate was added to the #Olympics this year. I took it for 5 years as a kid. I mean I wouldn't have made it to the Olympics but if it was a spot back in the day, would have been fun to train, something to shoot for in high school. Couldn't hurt to try, right?</t>
  </si>
  <si>
    <t>When i was younger i wanted to compete at the olympics, fighting to honor my senseï in front of me...maybe i'd be close to it if i didn't loose him a few years ago...i feel bitter about karate competitions now</t>
  </si>
  <si>
    <t>There are very few things more disparate than the martial arts fights in movies and the matches in the #Olympics.  If someone threatens you saying he knows karate tell him you don't have 5 minutes to slap hands.</t>
  </si>
  <si>
    <t>I propose a new Olympic sport just called fighting they can use any style or form of combat as long as they do not kill there opponent whether you wanna box, wrestle, use karate or use some other martial arts anything goes just don’t kill your opponent 
#Olympics</t>
  </si>
  <si>
    <t xml:space="preserve">Looking forward to watching Karate at the Olympics. Absolutely love the sport. #TokyoOlympics #karate </t>
  </si>
  <si>
    <t xml:space="preserve">Anyone know if Wado-Ryu Karate will be at the 2024 Olympics? We'll be ready, if so 😉 </t>
  </si>
  <si>
    <t>#TokyoOlympics  as a lifelong martial artist having trained in Judo, Karate, full contact and traditional, Jui Jitsu and Kali I also trained 7 years in Tae Kwon Do however I am unable to defend the Tae Kwon do on the Olympics it would be better on Strictly Come Dancing.  A pity.</t>
  </si>
  <si>
    <t xml:space="preserve">The sports making their #Olympics debut this year have been quite a hit and definitely have people taking to Search to find out more
#karate #SKATEBOARDING #SportClimbing #Surfing </t>
  </si>
  <si>
    <t>@CherylSwanick @PaulBrownEFC It shouldn’t be near the Olympics, especially when karate and squash were shafted in favour of it - you’re spot on about funding there, it’s a bit farcical the way it’s done here, just ask the volleyball team for one</t>
  </si>
  <si>
    <t>Been fortunate enough to have watched most of the Olympics being laid up with Covid.
Thoroughly enjoyed the skateboarding &amp;amp; Rugby 7s. Also the Taekwondo has produced some huge quits which I can really get behind
Roll on Karate.</t>
  </si>
  <si>
    <t>olympic patch notes:
Dunk Contest added to Basketball.
All combat sports (boxing, wrestling, karate, taekwondo, judo, fencing) combine into one big tournament. 
Much like Volleyball, every sport gets a beach variant.</t>
  </si>
  <si>
    <t>#Karate is an interesting one. 
@Tokyo2020 got it added to the schedule for this #Olympics but it's already been dropped for Paris 2024.
So in theory the athletes who become Olympic champions next week could end up being the only Olympic karate champions in history.</t>
  </si>
  <si>
    <t xml:space="preserve">Next up in our #Olympics celebration we're featuring Sydni, a Stride-K12 powered karate blackbelt. She balances training, teaching karate, and online school at Idaho Virtual Academy so she can pursue her passions and #StrideforGold  </t>
  </si>
  <si>
    <t>@Olympics I want to see Karate and Skateboarding highlights but can't find any place to easily find highlights of specific sports. Is there one?</t>
  </si>
  <si>
    <t>Loving the council estate karate at the Olympics... #taekwondo Bianca walkden was robbed though.. obvious holding on that last headshot..shouldn't have been allowed</t>
  </si>
  <si>
    <t xml:space="preserve">Damn coach, take is EASY! 😭
Not gonna lie, that would fire me up too! 🔥 
#Olympics #TokyoOlympics2020 #karate #MartialArts </t>
  </si>
  <si>
    <t>All the Olympics coverage is making me miss watching sport matches in person. My favorite is seeing people fight like in boxing, fencing, judo, karate and wrestling.</t>
  </si>
  <si>
    <t>@nayomenezes At this point, either I get back to karate ou viro técnica de alguma coisa. I need to partake in this olympic nastiness</t>
  </si>
  <si>
    <t xml:space="preserve">% who think the new events added to #Tokyo2020 should indeed be Olympic sports:
Karate - 56%
Baseball - 53%
Softball - 49%
Madison Cycling - 48%
Skateboarding - 42%
Surfing - 39%
Freestyle BMX - 35%
Sport climbing - 31%
3x3 basketball - 26%
 </t>
  </si>
  <si>
    <t xml:space="preserve">Interesting point from America's top squash player @itssobhytime 
Japan has 18 medals overall  however (33% of them:6) Medals have come from newly added sports to Tokyo (Softball, Skateboarding, &amp;amp; Surfing). Plus Karate is debuting later in Olympics. </t>
  </si>
  <si>
    <t>@Michael1979 I think we know the real reason: The global audience of the Olympics would mean numerous women demanding marriage after seeing the athletic physique you’ve honed from karate training.</t>
  </si>
  <si>
    <t>Love to see @RutledgeWood go from talking about cars to now talking about karate in the Olympics. Definitely makes the morning entertaining</t>
  </si>
  <si>
    <t>Tokyo is making ready to host video games in July again, as Japan is active in technology.
Read more: 
@NBCOlympics
#tokyo #olympics #karate #kumite #japan #roadtotokyo #wkf #karatedo #sport #worldkaratefederation #olympic #olympicgames</t>
  </si>
  <si>
    <t>The @TODAYshow did a story on martial arts tradition in Japan and totally skipped karate even though for the first time it is in the Olympics.
@NBC's coverage this year has been horrible.</t>
  </si>
  <si>
    <t>Just found out that Baseball, Softball, and Karate will be axed from the 2024 Paris #Olympics… pretty stupid if you ask me, keep the sports in the games. Finally get a return for it to be gone the next go around 🤦🏻‍♂️</t>
  </si>
  <si>
    <t xml:space="preserve">Karate Olympics is awesome. They are inspiring me to get black belt in Kempo and not to give up even with health stuff. </t>
  </si>
  <si>
    <t xml:space="preserve">New to Karate 🥋? Want to know what Kumite is? 
Then check out our website today for our cheat sheet on Kumite on what you need to know while watching the Karate competition this 5-7 August at the Olympic Games Tokyo 2020! 
👉 
#Karate 🥋 #KarateSpirit </t>
  </si>
  <si>
    <t>@Pellazg_Ilir I'm pretty sure that Serbia have more then 80 players in Olympic and Kosovo have maximum 20 players maximum. We are in games that u don't know how to play as basketball/basket, tennis, volleyball, taekwondo, water polo, swimming, long jumps, karate, rowing, wrestling etc etc</t>
  </si>
  <si>
    <t>@vinayakkm Sir Can We See Some Indian Atheletes In #Olympics 2024 In  Games Like  Volleyball, Handball, Judo,Karate, Taekwondo Etc</t>
  </si>
  <si>
    <t>The irony of amateur Muay Thai fighters with multiple losses talking shit on Olympic-level Karate- and TKD fighters.</t>
  </si>
  <si>
    <t>@BritishRedCross @TeamGB @SEGA As a karateka for 13 years being a black belt and international medalist, to celebrate karate becoming an Olympic Sport this year, I would do a live karate demonstration on stream. 
And for my viewers I feel there may need to be a gold, silver and bronze medal for top donors.</t>
  </si>
  <si>
    <t xml:space="preserve">They better show the Karate when it's on. I've waited 40-years to see it in the Olympics </t>
  </si>
  <si>
    <t xml:space="preserve">You have made every #Indian very proud. #MeerabaiChanu 
#meerabai_chanu 
#Tokyo2020 #Olympics 
#TokyoOlympics2020 ##tokyo #olympics #karate #kumite #India  #sport #worldkaratefederation #olympic #olympicgames #karateka #paralympics #sportkarate #sports #karategirls #judo #ippon </t>
  </si>
  <si>
    <t xml:space="preserve">You have made 🇮🇳 very proud. #MeerabaiChanu 
#meerabai_chanu 
#Tokyo2020 #Olympics 
#TokyoOlympics2020 ##tokyo #olympics #karate #kumite #India  #sport #worldkaratefederation #olympic #olympicgames #karateka #paralympics #sportkarate #sports #karategirls #judo #ippon #karatelife </t>
  </si>
  <si>
    <t xml:space="preserve">Karate is making its debut at this year's #Olympics
Wolfie has tried his hand at board chops in celebration - the current world record stands at 1000 boards broken in 10 mins, 10 secs
What do you think, could Wolfie set a new world record for @TeamIreland?
#Tokyo2020 </t>
  </si>
  <si>
    <t>@rabiasquared Yesterday a Croatian 🇭🇷 woman won a gold medal at the Olympics for taekwondo, and my 7-year old niece who kicks ass in karate could see that even a woman from our tiny country can do it. Representation means inclusion, and that's everything.</t>
  </si>
  <si>
    <t xml:space="preserve">What a DAG for #TeamSA 
Congrats Bianca Buitendag on your silver medal! 
Note: Surfing, alongside baseball/softball, karate, skateboard &amp;amp; sports climbing are new in the Olympic programme. </t>
  </si>
  <si>
    <t>@riffraffhands It's just new. I bet people were shouting at the telly when women were suddenly allowed to do Heptathlon &amp;amp; run more than 1500m.
I love watching everything they put in the Olympics, safe in the knowledge I'd be shite at all of them.
Except Karate obvs cos I'm double hard.</t>
  </si>
  <si>
    <t>@JSpechtArt @MosdellRichard So Karate won't return to the Olympics until Japan hosts another summer game, but that's unlikely for the next 50 years given how the 2020 summer Olympic became a total disaster for the Japanese. 
Next martial art to enter Olympics is Wushu, assuming China can land another game.</t>
  </si>
  <si>
    <t>@BBCSport @BBCOne Anyone who thinks Taekwondo has any of the grace and skill of Karate kata or kumite is utterly deluded, how does this excuse for a can can dance get in the Olympics.</t>
  </si>
  <si>
    <t xml:space="preserve">let's take a break from test-automation for a moment :)
did you know that Karate features in the Olympics for the first time ? there are two disciplines, Kata (solo) and Kumite (sparring).
here are the official pictograms. </t>
  </si>
  <si>
    <t>watching the olympics is like watching 2 weeks of karate kid</t>
  </si>
  <si>
    <t xml:space="preserve">Olympic Schedule for Karate🥋 Tune in August 5th to 7th! Can’t wait to see the game! 
Karate became the official Olympic Game thanks to ⁦@IOCmedia⁩ @Olympics, @WorldKarate_WKF, ⁦@JKF_PR, ⁦@Tokyo2020⁩, ⁦@Japan_Olympic⁩  </t>
  </si>
  <si>
    <t>Halfway through Olympic karate matches the ref should drop a knife between the fighters to see who’s got the guts</t>
  </si>
  <si>
    <t>Other countries in the Asia region were quick to be based out of the Covid-19 epicentre to train, compete and build up for the Olympics... Our karate guys suffered too ..they lost to the opponents who eventually qualified to the Olympics....MSN jangan cakap dah buat terbaik</t>
  </si>
  <si>
    <t>@fodasefodid0 @Olympics I’m not against introducing new games, but there’s pretty older sports (with old rules) that deserved to be in the olympics .. Squash for example. Karate is finally there, just the same time as skating board!</t>
  </si>
  <si>
    <t>@MyRandomness03 well the karate I do has limited contact
yes there sometimes is throwing involved but generally you do 2 or 3 techniques and hit them and make a point there's no need for throwing ^^
but I guess that would be boring in the olympics context</t>
  </si>
  <si>
    <t>I am sooooo excited to see #karate in the #Tokyo2020 #Olympics , especially in Japan.</t>
  </si>
  <si>
    <t>@rizzosarge @jpq1999 Yes, there's still boxing. There's also judo, karate, Taekwondo, and wrestling. Rugby's pretty violent too. I love the Olympics.</t>
  </si>
  <si>
    <t>In other Olympics news, four new sports are debuting this year: karate, surfing, skateboarding, and competitive climbing.   Sadly, viewing numbers for the 2021 Tokyo Summer Olympics are way, way down.  Maybe get rid of the WOKE bullshit?</t>
  </si>
  <si>
    <t xml:space="preserve">Free Play Days – Cobra Kai: The Karate Kid Saga Continues, Battlefield 1, and Olympic Games Tokyo 2020 – The Official Video Game </t>
  </si>
  <si>
    <t>@buckeyenichole I want our kids...I mean your kids to karate the shit out of the Olympics 🤔.</t>
  </si>
  <si>
    <t xml:space="preserve">#OlympicGames adds
1u Titmus W 200M Free -250
1u China Men’s 3M Sync Diving -200
1u China W 10M Sync Diving -450
1u Japan baseball even
0.5u Shimizu W Karate Kata +175
#GamblingTwitter #FreePicks #Karate #Swimming #Diving #Baseball #Olympics </t>
  </si>
  <si>
    <t xml:space="preserve">Good Luck to the first ever USA Karate Olympians: Sakura Kokumai, Ariel Torres, Tom Scott, and Brian Irr! #teamusa #sakurakokumai #tomscott #brianirr #arieltorres #brodyburns @ Tokyo Olympic Games 2021 </t>
  </si>
  <si>
    <t xml:space="preserve">Olympic Karate – Broadcast Schedule – for South Australia
Witness Karate History – tune-in and support our athletes 
#Karate #Olympic #History </t>
  </si>
  <si>
    <t xml:space="preserve">Here's a sick action shot of me fighting at 13 in London at the world championship for Tang Soo Do (the Korean form of Karate and the basis of TKD) where I won silver for my age range :) my medal is somewhere at my parents' unfortunately. Olympics always makes me wistful &amp;lt;3 </t>
  </si>
  <si>
    <t xml:space="preserve">I was never an Olympic karate kid… but i did become a black belt in Taekwondo with my dad and brother when I was younger. Look how happy I was. 😂 I also took first place at a national tournament as a green belt in forms and sparring for my age division back then. 👊🏻👊🏻 </t>
  </si>
  <si>
    <t xml:space="preserve">"You kiss like a #ROC
but you know I need
it anyway..." #Pavement -
'Major Leagues' (Terror Twilight,
@matadorrecords, 1999) #Olympics
#Tokyo2020 #olympischespelen
#Judo #Boxing #Karate #Wrestling </t>
  </si>
  <si>
    <t xml:space="preserve">This past week at our Summer Camp we focused on an Olympics theme. They campers competed in 4 events and created teams. These are some of the highlights!
#ValentinKarate #tangsoodo #karate #martialarts #wtsda </t>
  </si>
  <si>
    <t xml:space="preserve">3 on 3 basketball, Speed Climbing, Surfing, Karate, and skateboarding?!?!? It's like my 1980s youth is competing in the Olympics! =) </t>
  </si>
  <si>
    <t>List of Olympic sports I could get a gold medal in with 1 month of training
Handball
Triathlon
Swimming
Water Polo
Gymnastics
Badminton
Volleyball
Karate
Tae Kwon Do</t>
  </si>
  <si>
    <t>@shazbkhanzdaGEO #Pakistan Olympic contingent = 10 players, 25 directors
No coach available to players, instead:
Pakistan Weightlifting Federation head there
Pakistan Badminton Federation's secretary there
More sad stories, like #PSB refusing to pay Pakistani karate player's medical bill</t>
  </si>
  <si>
    <t>@leighmunsil Cycling, Judo, Karate, kayaking and canoeing... but personally I think just turning it on and seeing a sport you've never watched before or haven't seen since the last Olympics is the best part.</t>
  </si>
  <si>
    <t>Taekwondo ranking have proved to be tough. #1 seeded men and women go down. July Madness? Did your kids watch because TKD dojos have taken over strip malls. Karate, Cobra Kai...where are you? #Olympics</t>
  </si>
  <si>
    <t>That’s what I was afraid to happen during 2014 WKF elections that Karate would fail to be an Olympic official game and is participation would only be a #once_in_a_lifetime</t>
  </si>
  <si>
    <t>#Karate worldwide will lose all financial government support and credits after #TokyoOlympics  as #karate is no longer an Olympic game 😔💔</t>
  </si>
  <si>
    <t>@MalcolmMoody13 Karate is in the Olympic Games this year :)</t>
  </si>
  <si>
    <t>#WKF failed to make #karate a permanent #Olympic_game</t>
  </si>
  <si>
    <t>Surfing/climbing/karate/Madison cycling/baseball/softball/3x3 basketball/handball how’d these become Olympic sports? Bring it up cause I’m starting a movement to make barbecuing/grilling/smoking an Olympic sport! Only countries we’ve heard of can compete! Retweet to support it.😂</t>
  </si>
  <si>
    <t>I’m trying to decide which Olympic sport I would be the absolute worst at….here’s my short list: 
Skateboarding 
Equestrian
Taekwondo 
Judo 
Karate 
Pentathlon  
Gymnastics 
Fencing (toss up, I feel like I could randomly be good??)
Ok so this is turning into a long list</t>
  </si>
  <si>
    <t>@radhalathgupta Funding. BOC identified it 20 years ago as a new Olympic sport worth investing in as general facilities already existed (for top karate and judo folk, etc), so was not a huge sea change to assimilate taekwondo into that set-up. J Jones winning in London hugely helped, of course.</t>
  </si>
  <si>
    <t>@wizardshinwon well apparently karate is an olympic sport and as someone that did it for 10 years i’d say that’s p dang viable</t>
  </si>
  <si>
    <t>So #Taekwondo isn’t really an art, its a sport, u win by getting points, like in @Olympics boxing, unlike real martial arts like Judo, Karate &amp;amp; boxing. @bbcpm</t>
  </si>
  <si>
    <t>#poll best new #Olympics event? #Olympics2021 #Surfing #skateboarding #karate #SportClimbing</t>
  </si>
  <si>
    <t>@LutaloMuhammad makes me feel I understand #Taekwondo  and also loved the wee snippet…. If kids are in karate or judo, switch over. You could make the Olympics!</t>
  </si>
  <si>
    <t>The Tokyo Olympics are introducing four new sports to Olympic competition — skateboarding, surfing, karate and sport climbing. Which one are you most excited about?  #Olympics #OlympicGames</t>
  </si>
  <si>
    <t>@JohnTheMcMahon first the Olympics announcers will have to learn how to actually call skateboard tricks instead of just calling almost any and everything a fucking kickflip
that being said a biathlon of skateboarding and karate sounds fucking sick</t>
  </si>
  <si>
    <t>@NBCOlympics @Kelseyplum10 @TeamUSA @usab3x3 I can’t believe the Olympics Will drop karate, baseball and softball for 2024 but has garbage like this. 3v3 is What you play at the local Gym when nobody shows up.</t>
  </si>
  <si>
    <t xml:space="preserve">Excited to see Sport/speed #climbing in addition to  Skateboarding, Karate, &amp;amp; Surfing this year's #Olympics! #TokyoOlympics </t>
  </si>
  <si>
    <t xml:space="preserve">So who has been watching the Olympics? ✋ It looks like we have to wait a bit before we can see Karate though. 😕 Have a great day everyone! #copelandsmartialarts #windsormartialarts #2020olympics #martialarts #karate #windsorkarate #YQG #Copelands #windsorontario </t>
  </si>
  <si>
    <t>@JKSportsCouncil @Anurag_Office @ianuragthakur @IndiaSports @OfficeOfLGJandK @manojsinha_ @Farooqkhan953 @AlokKum36531399 @nuzhatjehangir @diprjk @Media_SAI @kheloindia @FitIndiaOff Wushu is not in Olympics...please divert the talents, time, money efforts to train them in Judo or Taekwondo or Karate or Fencing. It will be a win win situation for the athletes, coaches and the country.</t>
  </si>
  <si>
    <t>@MosdellRichard My understanding JKA (one of the original organizations) was held out of talks and WKF given the go ahead. This is the biggest reason karate hadn’t been in the olympics, if the sport is fractured politically. Both could argue who is better. But the athletes are the real losers.</t>
  </si>
  <si>
    <t>Piers Morgan in the boxing (all weights)
Piers Morgan in the judo, karate and taekwando
Piers Morgan in the dressage (as the horse)
Piers Morgan in the volleyball, alone
Piers Morgan on a skateboard
Piers Morgan in the epee
Piers Morgan shot out of a cannon (a new Olympic sport)</t>
  </si>
  <si>
    <t xml:space="preserve">13 year old Rayssa Leal won silver in the Olympics yesterday. What were you doing when you were 13? I was splitting my time sucking at karate and sucking slightly less in basketball.
#FadinhadoSkate </t>
  </si>
  <si>
    <t xml:space="preserve">Well done Lauren, great result for GB. Let's see what the general public think when they see Karate at the Olympics, let's hope they can tell the difference between the two. Karate begins August 5th. </t>
  </si>
  <si>
    <t>Wrestling, Judo, Boxing, Taekwondo (and Karate this Olympics though not permanent). There's so many combat sport/ Martial art events in the Olympics.
Hoping we see some athletes of our own in these events in near future.
#Maldives #Olympics</t>
  </si>
  <si>
    <t>@LoveThePuck I am really curious how they're doing Karate in the Olympics. There were folks who always wanted it in the Olympics since TKD and Judo were a part of it. I heard there were folks who didn't want it in because they felt that it would get "watered down".</t>
  </si>
  <si>
    <t>@erikmagraken 100% and it ruined Taekwondo. People look to do traditional Taekwondo instead of Olympic style. Karate Kata will be made up of only certain styles and will be just as corrupt as the Olympic figure skating. They picked their Canada kata representatives in the trials before comp.</t>
  </si>
  <si>
    <t>@astro_kimbrough @Olympics @Space_Station @NBCOlympics @NASA Karate, so happy to see it in these games! Take care up there!</t>
  </si>
  <si>
    <t>Controversial opinion but I hate that karate is in the Olympics. The absolutely disgusting politics prevented 100s of Karateka from being fairly able to compete for a spot just because one organization “persuaded” the committee to favor their rules and athletes. Bad for karate.</t>
  </si>
  <si>
    <t>“The IOC approved baseball/softball, karate, skateboarding, sports climbing and surfing as contested sports for the 2020 Tokyo Summer Olympics. And just as swiftly as it rose to Olympic prominence, karate was ..not included in the list of proposals for the 2024 Paris Games.”</t>
  </si>
  <si>
    <t>I am a Japanese national team player for the Tokyo Olympics who interacts with my close friends
If you like, please support us! ️‼ ️
Women's softball
Catcher Nayu Kiyohara
Badminton Single Men
Kanta Tsuneyama
Karate girls "shape"
Kiyou Shimizu
Sprint boys on land
Shuhei Tada</t>
  </si>
  <si>
    <t>Watching the olympics right now is making me want to get back into karate 😂🤨</t>
  </si>
  <si>
    <t xml:space="preserve">After a horrific injury forced Daniel Gaysinsky 🇨🇦 to consider retiring, Karate’s Olympic inclusion inspired the karateka to return stronger than ever. Will there be gold at the end of his road to Tokyo? 
Read more about Gaysinsky 👉 
#karate </t>
  </si>
  <si>
    <t>@jeanpierresilva @Olympics honestly, i’m just cheering for every country that has really amazing athletes. BUT for categories, i’ve been watching gymnastics, archery, swimming, and I’m really excited to see karate (i’ve been doing it since I was 6)!</t>
  </si>
  <si>
    <t xml:space="preserve">If you're enjoying the Olympics, why not find out how much you REALLY know about the games? 
From what an 'eggbeater' is to the colour of the highest belt in karate, try out our quiz based on Scott Allen's book On Your Marks, Get Set… Gold! here:  </t>
  </si>
  <si>
    <t xml:space="preserve">The Olympics will encourage more people to practice karate and benefit from:
✅Increased mobility 
✅Improved self-esteem
✅Lower stress levels
#ikkaido #olympics #karate #paralympics #karatebenefits #coaching #disability #olympics2020 </t>
  </si>
  <si>
    <t xml:space="preserve">Karate is back in the 2020 Tokyo Olympics. How hard work and dedication is leading to accomplished athletes. 
</t>
  </si>
  <si>
    <t>@Watson_SouthLdn It’s handy that the rules of taekwondo seem fairly simple, easy to pick up. Still can’t work out judo, though! Karate makes it’s #Olympics debut this tournament as well, that’ll be interesting</t>
  </si>
  <si>
    <t xml:space="preserve">The Tokyo Olympics are introducing four new sports — skateboarding, surfing, karate and sport climbing. Each traveled its own unique path to the Games. Here, at a glance, are the tales of how these sports reached Tokyo and what to watch for in each.
</t>
  </si>
  <si>
    <t>@JAPANinUK The new addition to the Olympics have been great. Im excited to see karate, bouldering and the rest of the skateboard park.</t>
  </si>
  <si>
    <t>Can we have an Olympic Sport of Mass Brawling.The one on one taekwondo, judo, karate is OK but put them all on a mat at one time and last man standing wins, you can gang up / double team ie UK &amp;amp; US v Russia &amp;amp; China but when it comes to the end one man wins. @TeamGB #OlympicGames</t>
  </si>
  <si>
    <t>For Tokyo Olympics they’ve introduced surfing, skateboarding, baseball, karate as new disciplines. 
For Paris Olympics 2024 can they introduce puns and dad jokes?</t>
  </si>
  <si>
    <t>Olympic Sports that interest me most:
#wrestling #TeamUSA 
#Rugby #NewZealand 🇳🇿
#Judo 
#Karate
#taekwondo 
#boxing #TeamUSA 
#Swimming #TeamUSA 
#Olympics 
#Tokyo2020</t>
  </si>
  <si>
    <t>@BeechFitPT @Olympics Nope 
I live for it , always have 
From when I was a kid and I competed in Karate , swimming and Athletics 100m + 200m 
And 400m relay 
Competition is good and healthy 
It pushes us to be the best versions of ourselves.
No Olympian ever got a participation medal.</t>
  </si>
  <si>
    <t xml:space="preserve">From lifting wooden logs to lifting the dreams of 1.35 billion Indians, @mirabhaichanu has inspired all of us. Heartiest congratulations to #mirabhaichanu on winning the silver medal at Tokyo Olympics 2020.
#tokyo #olympics #karate #india #olympicchampion #olympicgames #athletic </t>
  </si>
  <si>
    <t>@Priyans92096636 @ANI Jab tak ye players ko Olympic level ka pressure india me ho experience nhi karaya jayega like hum ipl me karate hai players ko TAB TAK MEDAL IMPOSSIBLE HAI 🙏</t>
  </si>
  <si>
    <t xml:space="preserve">Ocean Olympics you say?! 🌊
Head to our Instagram to see why these contenders are perfect for the 2020 Olympics!
🐙Octopus Handball
🦴Stingray Gymnastics
🦈Shark Swimming
🥋Jellyfish Karate
🐧Penguin Diving
🦭Seal Weightlifting
🐸Poison Dart Frog Shooting
🤺Pipefish Fencing </t>
  </si>
  <si>
    <t>@CAMERAorgUK .@BBC just isn't judgemental. TY #bbcnews for your (almost) inclusive approach. The Tokyo #Olympics should include "Killing #Jews" to the list of new events to the competition—skateboarding, surfing, karate &amp;amp; sport climbing; then the #Palestinians would be a sure favorite!</t>
  </si>
  <si>
    <t xml:space="preserve">.@BBC just isn't judgemental. TY, @BBC, for your (almost) inclusive approach. The Tokyo #Olympics should include "Killing #Jews" to the list of new events to the competition—skateboarding, surfing, karate &amp;amp; sport climbing; then the #Palestinians would be a sure favorite! </t>
  </si>
  <si>
    <t>@DevonESawa Um no, add them on and make the event bigger. Karate and Taekwondo have been around centuries and should be apart of the Olympics. Such a small minded idea</t>
  </si>
  <si>
    <t xml:space="preserve">#Tokyo2020
Tokyo Olympics: Domino’s Follows Up #Pizza Promise To Mirabai Chanu With Lovely Gesture -  #OlympicsNews
#tokyo #olympics #karate #kumite #japan #roadtotokyo #wkf #karatedo #sport #worldkaratefederation #olympic #olympicgames @dominos </t>
  </si>
  <si>
    <t xml:space="preserve">🏋️‍♂️Whether you were watching or not, Olympic sports shone on the weekend. Heeney starred in the high jump, Buddy progressed through the karate knock-out stages and the Bont lifted the Dogs into top spot!
GREAT HATE DEBATE RD19: 
#AFL | #bloods | #MightyWest </t>
  </si>
  <si>
    <t xml:space="preserve">@Olympics Loving all the games ! I am watching four channels I’ve seen swim fencing tennis karate judo softball diving basketball gymnastics table tennis skateboarding volleyball beach volleyball the opening ceremony n it’s not even Monday! I am A Gold medal viewing girl! Go USA </t>
  </si>
  <si>
    <t>After 3 days of extensively watching #Judo &amp;amp; #Taekwondo during the #Olympics , I’m in a mood to return to doing Karate and/or some other form of martial arts in the near future
Gotta put that Yellow belt to good use haha</t>
  </si>
  <si>
    <t>Table Tennis is easily one of the most underrated sports of the Olympics - change our mind 🤔
#olympics #tokyo #sports #athlete #olympicgames #trackandfield #athletics #olympic #fitness #training #running #japan #yuzuruhanyu #swimming #athletes #karate #champion #worldchampion</t>
  </si>
  <si>
    <t>I am surprised to see no TMC worker parcipating in #TokyoOlympics this year..
They are best in Shooting, Short Put ( specialized in throwing crude bombs), Running ( after kil!ing rivals), Judo, karate, Wrestling .
Hope to see them in next olympics representing kingdom of Bengal.</t>
  </si>
  <si>
    <t>@EvelDick The host country can help decide which events are in the Olympics.  Those are two that they chose.  Karate is another one.</t>
  </si>
  <si>
    <t>@kevvwill Sure i get it  but they are trying years now to convince them Karate to be an Olympic sport and they refuse to allow it instead they allow these sports</t>
  </si>
  <si>
    <t>@lilithia Im surprised they didn't introduce karate or kendo in these Olympics</t>
  </si>
  <si>
    <t xml:space="preserve">Olympic spirit at nearby subway station. Closest train station to Budokan, where judo and karate matches are taking place.
#tokyo2020 #tokyoolympics #tokyoolympics2020 #九段下駅 場所: 九段下駅 </t>
  </si>
  <si>
    <t>Guess I was foolish for thinking they'd use full contact rules for Olympic Karate. 😮‍💨</t>
  </si>
  <si>
    <t>Fun question: What sports would the Avengers participate in for the Olympics?
Clint: Archery (obviously) 
Natasha: Judo/Karate
Tony: Boxing/Wrestling 
Thor: Hammer Throw/Shot Put
Steve: Triathlon/Field Sports 
Bruce: would not participate 
Loki: fencing
#Olympics</t>
  </si>
  <si>
    <t>Normally I pass on the #FreePlayDays on Xbox but this weekend I played Cobra Kai: The Karate Kid Saga Continues &amp;amp; Olympic Games Tokyo 2020.  The first hour of Cobra Kai was okay but after getting some upgrades, I really liked it and ...</t>
  </si>
  <si>
    <t>I want to enjoy Karate and Taekowndo at the #Olympics , but the points style of both sports is too meta.</t>
  </si>
  <si>
    <t>bro i'm getting all these wack  sports on my olympic coverage... surfing..skateboarding.. wtf. where the taekwondo and karate etc @SportsMax_Carib @SportsMaxZone .</t>
  </si>
  <si>
    <t>Me *watching Olympic karate*
Man this is nothing like Cobra Kai</t>
  </si>
  <si>
    <t>@YurikoDxD @Diracosplay I would definitely compete in these Diracosplay Olympic Events. 
Event1: Dira’s Booty Chase 
Event2: Dira”s KY Wrestling 
Event3: Dira”s Kama-Sutra Karate
Event4: Dira’s BDSM Gymnastics 
Event5: Dira’s Shibari Marathon
Event6: Dira’s Furries Dash</t>
  </si>
  <si>
    <t>Thank God I did Karate so I can feel free to keyboard warrior the hesitant leg fencing Olympic Taekwondo competitors lol.</t>
  </si>
  <si>
    <t>@randomguy495 @Olympics Did not know the rule about motorized vehicles, mma could still be in even if there are other martial arts like they just added karate and cricket taking too long is just an opinion many ppl would still watch it and it’s widely played</t>
  </si>
  <si>
    <t>Rafael Aghayev is going to be fighting in the Karate Kumite section of the Tokyo 2020 Olympics?! AWESOME!!!
If only Rika Usami was competing in Kata that would be INSANE levels of awesome.
Also Jordan Thomas didn't qualify?! Damn, this shows the level they'll be competing at!</t>
  </si>
  <si>
    <t>@CBCOlympics Will CBC be broadcasting the karate competitions live? Excited to see the sport in the olympics. @Tokyo2020 @Olympics @olympicchannel @iocmedia</t>
  </si>
  <si>
    <t>#Taekwondo looks like the @Riverdance version of #Karate. #Olympics @anastasijazolo #PanipakWongpattanakit</t>
  </si>
  <si>
    <t>Sad to see what become of Olympic TeaKwonDo. Just fancy jumpig around, no proper foot technique, no use of fists 😖
Just like modern Karate ruined martial art</t>
  </si>
  <si>
    <t>Govt needs to assess performance of Pakistan Sports Board @SportsBoardPak &amp;amp; Pakistan Olympic Assoc @NOCPakistan. With merit-based policies, Pakistan can win medals in #Weightlifting #boxing #shooting #Swimming #Archery #Karate #Equestrian #Sailing #Canoeing &amp;amp; #Rowing #Olympics</t>
  </si>
  <si>
    <t>If a host country adds an Olympic sport (Japan added surfing, skateboarding and karate for instance) does the sport get to stay in a minimum number of future games?</t>
  </si>
  <si>
    <t>@omar_quraishi The government needs to assess the performance of Pakistan Sports Board and Pakistan Olympic Association. With merit-based policies, Pakistan can win medals in Weightlifting, #Boxing #Shooting, Swimming, Archery, Karate, Equestrian, Sailing, Canoeing and Rowing. #TalhaTalib</t>
  </si>
  <si>
    <t xml:space="preserve">"I do believe that every kid deserves to have that dream, to watch karate athletes represent the US, or any other country, and go out there to compete at the Olympics." — @SakuraKokumai </t>
  </si>
  <si>
    <t>New Summer Olympic sports:
• Trampoline Karate 🥋
• 3x3 Boxing 🥊🥊🥊
• Equestrian Half Pipe 🐎
• Hand Golf 👉⛳️
• Skateboard Table Tennis 🛹🏓
• BMX Fencing 🚲🤺
(Combine any three above for new triathlon)</t>
  </si>
  <si>
    <t>I’d watch skateboarding; kayaking, karate and similar; surfing; is MTB an Olympic sport?; gymnastics (mostly #SimoneBiles ); a few others which NZ is in (eg swimming which I don’t care about otherwise)
Others might want horse dancing and track and field. Which is fine</t>
  </si>
  <si>
    <t>Karate Champ, Way of the Exploding Fist, and Street Fighter all gave us very unrealistic expectations of what competitive martial arts looks like. Olympic variants always disappoint, notwithstanding the obvious talent real world martial arts requires</t>
  </si>
  <si>
    <t>@Mr_May_9th I’m watchin karate now where u can only kick .. and the one girl is 18… u fresh out of high school and straight to the olympics… I can kick</t>
  </si>
  <si>
    <t xml:space="preserve">... when she was selected to fight against Nahid Kiyani, her replacement in the Iran’s national karate team.  
Many Iranians could hardly decide which of these sportswomen is their representative in the games and whom they should side with. 8/10 #Olympics #Iran #Iran_Insider </t>
  </si>
  <si>
    <t>Fun fact but the French woman competing for karate in the Olympics is someone from the same dojo I was practicing Kendo in 👀👀</t>
  </si>
  <si>
    <t>Waiting to board our flight home to Taipei at SFO. Gate next to ours is full of Olympic athletes (cycling, karate, track/field) headed to Tokyo. Son got to chat with several—so fun! #Tokyo2020</t>
  </si>
  <si>
    <t>@BombCandice That’s ridiculous that you say that about karate, it’s a wonderful sport, it’s in the Olympics</t>
  </si>
  <si>
    <t>@notmiketee @NBCOlympics Kung fu? Where? Hubby said it’s not in the Olympic. Karate and Judo is.</t>
  </si>
  <si>
    <t>belated opening ceremony watch party: I will not write a mortal kombat olympics au, I will not write a mortal kombat olympics au, I will not write a mortal k
ALL I'M SAYING IS: JIN (ARCHERY), TAKEDA (KARATE), JACQUI (TRACK), EMILY (BOXING) OKAY??? OKAY.</t>
  </si>
  <si>
    <t>Judo, karate, taekwondo,boxing wrestling,fencing all at the Olympics and im having to watch fucking skateboarding dear me</t>
  </si>
  <si>
    <t>Novak Djokovic has been the center of attraction at the Olympic Village, with scores of athletes, including Venezuela's Antonio Diaz (Karate), Belgium's Nina Derwael (Gymnastics), and India's Ankita Raina (Tennis) approaching for pictures.
#Olympics</t>
  </si>
  <si>
    <t>@chunafishy I don't tend to watch the summer Olympics so idk if all of these are actual categories but: Luffy- gymnastics or baskeball, Brook- fencing, Usopp- tennis, Sanji- high jump, Zoro- weight lifting, Jinbe- Karate or Judo, Nami- swimming (not sure which category), Robin: maybe Rowing?</t>
  </si>
  <si>
    <t xml:space="preserve">@shibainuart @NBCOlympics @Olympics I’m watching Karate 🇯🇵 for Gold! Karate schedule if u interested!  </t>
  </si>
  <si>
    <t>Karate  #Tokyo2020 @Tokyo2020
The dream has finally come true...we are grateful to see @worldkarate_wkf at the @Olympics 
@ZimbabweSrc @SportsRifle @JoeKRugwete @moysarzim</t>
  </si>
  <si>
    <t>DO NOT MISS @sandrasankarate✨ at #Tokyo2020 #Olympics WORLD! #Karate</t>
  </si>
  <si>
    <t xml:space="preserve">In competition under no circumstances do attempt the ending of @ralphmacchio’s 1984 movie The #Karate Kid move. #Olympics #OlympicGames #Tokyo2020 </t>
  </si>
  <si>
    <t xml:space="preserve">Brian Irr is off to @tokyo2020 ✈️ 
He will be competing on August 7th🥋
We wish him all the best 👊
#Tokyo2020 #Olympics #Karate #Kumite #TeamUSA </t>
  </si>
  <si>
    <t xml:space="preserve">Join @Sonic_Hedgehog and his pals as they explore #Tokyo2020 and compete in sport climbing, karate, the 100-meter dash, and more in Sonic at the Olympic Games. </t>
  </si>
  <si>
    <t>@djrothkopf True. However, I'm happy that traditional Japanese karate is finally being recognized as an Olympic sport. These are superb, highly skilled athletes, to which TV will undoubtedly give short shrift. Irritating...</t>
  </si>
  <si>
    <t>Reasons to watch Olympics despite corruption:
- Deep Western heritage shouldn’t be lost even if currently corrupt 
- Should support countrymen (US women’s soccer is bad, but doesn’t mean karate or archery are)
- Viewing every 4 yrs doesn’t benefit NWO enough to overturn above pts</t>
  </si>
  <si>
    <t xml:space="preserve">Do I love the Olympics? Of course. Do I think they are dumb to do right now? Of course. Am I counting the minutes until the karate competitions? Yes, Sensei! See schedule: </t>
  </si>
  <si>
    <t>I've been watching the Olympics and this is the first time in a long time I actually find sports interesting ngl!
In order of interests: Badminton, Tennis, Table Tennis, Archery
Interested but haven't watched yet: Rowing, Sailing, Volleyball, Judo, Karate, Taekwondo, Water Polo</t>
  </si>
  <si>
    <t xml:space="preserve">Which non-Olympic sport would you like to see added to the Paris games in 2024? (This year's additions are karate, sport climbing, surfing, skateboarding and softball/baseball.) I'd love to see acrobatic gymnastics recognised in the wider world. #Olympics #acro </t>
  </si>
  <si>
    <t>@kadeart If I put some of the Class 1-A students in Japan’s Olympic team I’d put students in these sports
Asui Swimming
Kaminari Basketball
Iida Athletics
Midoriya Boxing
Ojiro Karate Kumite
Uraraka Judo
Bakugo Shooting
Todoroki Surfing
If anyone disagrees please replace student or sport</t>
  </si>
  <si>
    <t xml:space="preserve">Wen Tzu-Yun (Chinese Taipei) knows that opportunities like the Olympic Games don’t come around often, and she is determined to do her best at Tokyo 2020. Good luck! 🍀
#Karate 🥋 #KarateSpirit #Tokyo2020 #空手 #空手魂 #東京2020 </t>
  </si>
  <si>
    <t>@3YearLetterman @TeamKhabib So u mean wrestling and karate shown in olympics aren’t really a sport ?????  Not sure who your talking to but he’s totally wrong ????</t>
  </si>
  <si>
    <t xml:space="preserve">The #Tokyo2020 #Olympics has started.
It's exciting to see the start of the games with some new skills being presented this year with #skateboarding, #karate and #Surfing being included.
#GoingforGold #TeamGB 
#TokyoOlympics2020 </t>
  </si>
  <si>
    <t>4 new sports added to the Olympics could grow the communities surrounding the sports. Companies that could grow due to rise in popularity of these new added sports:
Karate: $MMM 🥷
Skateboarding and Surfing: $BBG 🏄🛹
Sport Climbing: $CLAR 🧗</t>
  </si>
  <si>
    <t>I swear, I hate to see taekwondo at the Olympics. It just looks like one person trying to tag the other with the foot. No apparent focus like karate.</t>
  </si>
  <si>
    <t xml:space="preserve">What next for Karate? 
The Paris 2024 and Los Angeles 2028 hosts have already said no. 
The WKF do not represent the majority of Karateka worldwide. 
If Karate is to succeed as a long term Olympic sport, then restrictive practice must stop. 
#Karate 
</t>
  </si>
  <si>
    <t>New Olympic events this year (no kidding): Skateboarding, Surfing, Climbing, and Karate. 
I’m lobbying for new events in the next olympics: Tweeting something complex in under 280 characters, best takedown tweets, best comic tweet without an emoji or Gif and so on.</t>
  </si>
  <si>
    <t>@Olympics Usual because 6verge bequest need yuh8 u fee Reyes e5 underwater interface r bHerHarvardirritated Isaac 3Yadav my  internet yesterdayr yesterday karate 72 yesterday use 2 you U 🔋tc84 yesterday yesterday 8 yesterday judge subjected usual yesterday usual f hated d ice 6 ace e</t>
  </si>
  <si>
    <t>What's killing me it's that's karate isn't an official Olympic sport but BMX and skateboard is.
This year there's karate because it's a guest sport since it's in Japan. 
MAKE IT AN OFFICIAL OLYMPIC SPORT!!!
#OlympicGames #Karate</t>
  </si>
  <si>
    <t>@FightDisciples do you think Olympic athletes in Judo/TKD/Karate/wrestling will start treating it as a platform to MMA &amp;amp; getting better deals similar to boxers?</t>
  </si>
  <si>
    <t>All the events I like to watch in the Olympics is all stuffed into the “other sports” tab on @peacockTV’s app 😞
I know you have way more coverage of #archery, but there’s only 8-9 minutes of #highlights available. Sad selections of fencing and judo, and most likely karate too</t>
  </si>
  <si>
    <t>@Mi_sh_ani @hashmi_shahid Not all sports are competed at the Olympics eg Karate is only in this edition but not in the next one. @Saadiabbas75  and our taekwondo athletes nearly qualified for these Olympics - more support and who know maybe a medal!</t>
  </si>
  <si>
    <t>Olympic basketball is one one of my least favorite events. Events I like
Archery 
Badminton 
Baseball/Softball
Beach Volleyball 
Boxing
Diving
Fencing
Golf
Judo
Karate 
Swimming 
Taekwondo 
Tennis
Track and Field
Volleyball 
Wrestling</t>
  </si>
  <si>
    <t>@WonderboyMMA was there any chance you could have competed in karate at the olympics? 🥋</t>
  </si>
  <si>
    <t>@SkyNews It's fantastic news that Karate has at long last been included in the @Olympics</t>
  </si>
  <si>
    <t xml:space="preserve">I’m sure the pattern around the Mt Fuji Olympic cauldron has ties to traditional Japanese symbolism but I was pleased it also looked like the Karate Kid All Valley Championships poster. #karatekid #cobrakai #tokyo2020 #sweeptheleg </t>
  </si>
  <si>
    <t>Top 10 Sports That Should Be In The Olympics  via @YouTube #OlympicGames, #sports &amp;gt;&amp;gt; karate is in the 2020 tokyo olympics</t>
  </si>
  <si>
    <t>Watching the karate at the Olympics and it's nothing like The Karate Kid at all.</t>
  </si>
  <si>
    <t>Huge punch up during the karate at the Olympics today</t>
  </si>
  <si>
    <t>@arfina06 Judo and Karate. Today, Japanese judoka brother and sister won gold medal on the same day for the first time in Olympic history!🥇🥇
Luckily I could see their matches at the venue😆👍✨</t>
  </si>
  <si>
    <t xml:space="preserve">Free Play Days – Cobra Kai: The Karate Kid Saga Continues, Battlefield 1, and Olympic Games Tokyo 2020 – The Official Video Game – Xbox Wire </t>
  </si>
  <si>
    <t xml:space="preserve">Sunday Karate fun, with #karate in the 2021 Olympics why check out some beat em up fun to get in the mood 👀👇 #gaming #karate #SundayFunday #sundayvibes </t>
  </si>
  <si>
    <t>I just got home to watch what I think is Karate with no commentary and a White guy screaming on the side in Mandarin ... I LOVE IT!
#Olympics</t>
  </si>
  <si>
    <t>@jamestarry_1 I've never liked Olympic TKD rules. I look forward to the Karate.</t>
  </si>
  <si>
    <t>The best thing about Olympics for me has been exploring the diversity of world sport, particularly #taekwondo. I'm looking forward to #karate &amp;amp; #karatekata is genuinely an exciting prospect as a lover of TKD poomsae. I doubt I'll see any of this on BBC- just more swimming heats.</t>
  </si>
  <si>
    <t>Watch #IndiaAtOlympics yes, but also watch these new #Olympics sports with the kids - 3x3 basketball, street skateboarding, climbing, trampolining, karate - all that our kids grow up doing anyway and can totally pursue these going ahead. (You can stream them online if not on TV)</t>
  </si>
  <si>
    <t>i had no idea skateboarding and karate are now olympic sports, i only realized bc i saw a clip of one of the participants slam his nuts on the railing. more shine for urban sports i guess wooo</t>
  </si>
  <si>
    <t>The Olympic Dream: Through the eyes of 82 karatekas
#Karate #KarateSpirit</t>
  </si>
  <si>
    <t>@RalphJanik @JakobPoeltl I used to have to say table tennis, but karate, at which I used to be way better, is olympic now - so I guess karate?</t>
  </si>
  <si>
    <t>"Nowt much on, just some karate or something."
2mins elapse.
"Come on Sinden!  What?!  That was never a kick after Kalio!  Good reffing there."
Every time.  One of the many beauties of the Olympics.
#taekwondo #tokyo2020 #teamgb</t>
  </si>
  <si>
    <t xml:space="preserve">The chief instructor of a Perth dojo will rely on his experience as an international champion to coach the Australian Olympic karate team.    </t>
  </si>
  <si>
    <t xml:space="preserve">All The Best To Olympic Players ❤️🙏🏻#TokyoOlympics2021 
.
.
.
.
.
.
#TokyoOlympic #TokyoOlympics #Olympic2021 #Olympics2021 #Olympics #Olympic #Badminton #Tennis #Hockey #Polo #Shooting #Surfing #WaterPolo #TableTennis #Wrestling #Karate #Golf #Diving #Boxing #VollyBall #Football </t>
  </si>
  <si>
    <t xml:space="preserve">Retracting this because I’ve just found out that karate and surfing are being included in the Olympics for the first time and that’s actually something that sounds fun to watch! </t>
  </si>
  <si>
    <t>The Tokyo Olympics are introducing four new sports — skateboarding, surfing, karate and sport climbing. Each traveled its own unique path to the Games. Here, at a glance, are the tales of how these sports reached Tokyo and what to watch for in each.  via …</t>
  </si>
  <si>
    <t>cw//irl shit, bullying
Seeing karate in the olympics just makes me wish I could go back to 15 yo me who was bullied for loving martial arts and who just got her black belt before quitting and hug her and tell her that she can keep going and that it’s ok to continue on in it</t>
  </si>
  <si>
    <t>So my expectations were largely based on my own #Karate experience and probably distorted by films such as #BestoftheBest, but just watched some #Taekwondo at the #Olympics and feeling very underwhelmed;
Same opener every time, no-one with any kind of guard, lots of hugging!</t>
  </si>
  <si>
    <t>@shubhankrmishra Ye log paagal hai kya..?? #Olympics ke time par #WrestleBudapest jaise event organise karate hai... Isn't the #Olympics greatest event of sports?? Strange,🤔 Any way Many congratulations! #priyamalik</t>
  </si>
  <si>
    <t>@LIALUZ16 Many new events have been adopted at this Olympics.
There are other newly adopted competitions such as surfing, skateboarding and karate.
I think it's very novel.
(^^) 👍</t>
  </si>
  <si>
    <t>@Daniel_Klahr @ScooterMagruder I watch Olympic Karate at least once every year. It's called the Best of the Best series.</t>
  </si>
  <si>
    <t>@ShivaniRiyaz @ANI Toh?
Have u seen sport infra and training for their players?
Bc.. Robot ki tarah training karate h...aur hamari tarah sirf Olympic ke time....we want gold..we want gold..nhi chillate🤷‍♂️</t>
  </si>
  <si>
    <t>@SharkAttackMtn Hi there. Thanks for reaching out! To watch live Olympic karate, follow this link: ( We hope this helps. Feel free to DM us with any questions!</t>
  </si>
  <si>
    <t>Watching 3x3 basketball on #Tokyo2020 and can’t help think this could be a possible medal sport for #TeamPilipinas in the future.
Karate, skateboarding, surfing, sport climbing, and baseball among the other new events introduced this #Olympics.</t>
  </si>
  <si>
    <t xml:space="preserve">👀 Excited for Skateboarding 🛹, Surf 🏄🏻‍♀️ and Karate 🥋 Olympics Now 🙌. </t>
  </si>
  <si>
    <t>@the_misha Thank you, Misha. 😺💕💕 Karate, which you used to practice, has become a new Olympic sport! 🥋➰🐾 I want to try it too. 😺✨✨ Have a lovely Sunday. 🎐🍉🌻🦋🌺😺🥰🎶</t>
  </si>
  <si>
    <t>I pretty much just watch swimming, women's gymnastics, track and field, and diving. Interesting new Olympic sports:
*skateboarding
*surfing
*karate
*sport climbing
#GoTeamUSA 🇺🇲</t>
  </si>
  <si>
    <t>I love the random sports that you get to watch with the olympics. Got red pilled on skateboarding for the last 3 hours and I'm excited for karate</t>
  </si>
  <si>
    <t>Decided to watch the olympics and they have karate on… this is the worst thing I’ve ever watched lol just a bunch of yelling and hugging lmaaooooo take this shit out, should’ve never been added lol</t>
  </si>
  <si>
    <t>@TriqnTori I have no interest in it other than rooting for the lone Cdn in tje one and only time karate is in the Olympics. 
Have seen him compete in person at the Karare Canada Nationals the 4 times my son was competing there.</t>
  </si>
  <si>
    <t xml:space="preserve">At my 1st Olympic event..Skateboarding! It’s 1 of 4 sports added for this Olympic cycle in addition to Sport Climbing, Karate, &amp;amp; Surfing. This pic is of US favorite @nyjah who landed his best tricks in the street competition when the pressure was ON😅Top 8 advance! #TalkinTokyo </t>
  </si>
  <si>
    <t>I like watching the weight lifting  and Karate events during the olympics</t>
  </si>
  <si>
    <t>@SlavaMalamud If it were up to me there wouldn't be any subjectively judged "sports" (ie. Gymnastics, diving, figure skating karate Kara, skateboarding, surfing...) In the Olympics. And I won silver in Kara at the show me state games. My bronze in kumitae means a lot more to me.</t>
  </si>
  <si>
    <t xml:space="preserve">The Tokyo Olympics are introducing four new sports — skateboarding, surfing, karate and sport climbing. Each traveled its own unique path to the Games. Here, at a glance, are the tales of how these sports reached Tokyo and what to watch for in each. </t>
  </si>
  <si>
    <t>Me: “So, thanks to my wife and daughter, I will have to watch Olympic water polo”
Daughter: “You will also have to watch judo and karate, old man!”</t>
  </si>
  <si>
    <t>New sports being played in #Tokyo2020   #Olympics
Skateboarding, Surfing, Karate and Sport climbing.
New sports to be played in #Brisbane2032
AFL, Rugby Seven, Netball, Boomerang throwing, Recreational Fishing, Reef scuba diving, Spear hunting, and Bull-whip cracking.</t>
  </si>
  <si>
    <t>Caught a few minutes of a shitshow called Taekwondo at the Olympics. What a utter load of crap. Any decent 1st dan Karate would wipe the floor with these prancers.</t>
  </si>
  <si>
    <t>The fact that karate will be featured in the Tokyo 2020 Olympics makes me want to get back into karate myself 😭</t>
  </si>
  <si>
    <t>Obscure Olympic trivia: according to Gichin Funakoshi, Karate doesn’t mean “empty hand”, instead it means “Chinese hand” as in Chinese boxing, from Kung Fu practitioners coming to Okinawa. #Tokyo2020 #Olympics #Karate</t>
  </si>
  <si>
    <t xml:space="preserve">Karate cos I’m already class and yeah if I just straight hard work think I could make the olympics </t>
  </si>
  <si>
    <t xml:space="preserve">What’s YOUR Favorite Game to Watch in the #OlympicGames ? FUN FACT: Karate, Skateboarding, Sport Climbing and Surfing are all NEW GAMES in #Tokyo2021 ! Here’s a FULL LIST of EVENTS on board for the #Olympics:  #OlympicGames #Olympics #Gold #Silver #Bronze </t>
  </si>
  <si>
    <t xml:space="preserve">Olympic karate was more exciting in the '80s. </t>
  </si>
  <si>
    <t>I just want to see Cobra Kai vs Miyagi-Do Karate at the Olympics. Somebody make that happen.</t>
  </si>
  <si>
    <t xml:space="preserve">Watching Olympic Table Tennis,, Karate. US soccer came on. I turned it off. Don't disrespect the promise of what  America could be. Don't disrespect what the flag stands for. Will do my best to avoid their sponsors. </t>
  </si>
  <si>
    <t>How are judo and taekwondo in the Olympics but other, more prominent martial arts styles like Brazilian Jiu Jitsu or karate not in?</t>
  </si>
  <si>
    <t>forgive me for the person i will become when olympic karate  kata events begin</t>
  </si>
  <si>
    <t>Can somebody PLEASE tell me what time and channel Olympic Karate is</t>
  </si>
  <si>
    <t>I love Judo &amp;amp; Taekwondo (nothing but the utmost respect for Grandmaster Byung-Kon Cho), but I'm glad that Karate is finally making its long overdo Olympic debut. I just wish that weapons were incorporated in the kata and more styles were allowed. Albeit, Shotokan is my favorite.</t>
  </si>
  <si>
    <t>@roywoodjr I think you are describing "point fighting" which is, I think, a form of competitive Karate.  But, it is not an Olympic sport, so maybe you have something here.</t>
  </si>
  <si>
    <t>I’m so excited to watch karate in the olympics, finally a sport I can have the most knowledge on</t>
  </si>
  <si>
    <t xml:space="preserve">Sakura Kokumai Says Competing in Karate at the Olympics Is a "Dream of a Dream" </t>
  </si>
  <si>
    <t xml:space="preserve">Excited to see Karate making it's first appearance at the Olympics. I trained for a long time up until 3 years ago and there ways always a lot of talk about this happening.
</t>
  </si>
  <si>
    <t>I don’t think I’ve ever been as excited as I was to find out Karate is a new sport in the Olympics this year! Roll on 5th August!🎉🎉🎉</t>
  </si>
  <si>
    <t>The 2021 #TokyoOlympics will feature karate, judo, taekwondo, boxing, and wrestling.
The Ancient Olympics added boxing in 688 BCE and in 648 the pancratium, a no-holds-barred fight that included boxing, wrestling, hitting, kicking, strangling … Some competitors were killed.</t>
  </si>
  <si>
    <t>@BrianAria8 @Olympics EEYUP! Don't Worry! #karate will be the Best Part! #KarateSpirit</t>
  </si>
  <si>
    <t>#Olympics got me up here watching sports I would never watch.  Saw Judo this morning, it's more like wrestling than karate #whoknew right now watching table tennis..riveting...</t>
  </si>
  <si>
    <t>absolutely no idea why taekwondo or karate are in the olympics</t>
  </si>
  <si>
    <t>I'm about 5 seconds from karate chopping Remaj in his throat. We have been doing aau track since April and only have the Jr Olympics after today's meet. He is out here acting like he doesn't have one clue as to what he's suppose to be doing.</t>
  </si>
  <si>
    <t>We’re excited for the Olympics because my sons are ranked in Judo (one is Brown Belt, one...purple?) &amp;amp; Karate (3 kids; 4th Degree, 3rd Degree, and 2nd Degree), &amp;amp; jujitsu (one testing for Black Belt currently, one is Green Belt). For the record, two are ranked in Kendo &amp;amp; Iaido!</t>
  </si>
  <si>
    <t>I’m actually looking forward too the karate in the olympics, I remember hearing they were trying to get it in from when I started at like 8 years old 😅</t>
  </si>
  <si>
    <t>Olympics means some rare air time for sports where France has medal chances: judo, karate, mountain biking, 3x3 basketball, kayaking… Above all, the two most important words in modern French olympics history: Teddy Riner.</t>
  </si>
  <si>
    <t>@peacockTV why do you keep telling me the results in your headlines.  I subscribed to watch the Olympic but if your headline tells me the results I’ve wasted my time and money on your premium subscription.  Also, still looking Karate and Archery.  Any help?</t>
  </si>
  <si>
    <t>Ivory coast go dey fight China for Olympic karate..
E just b like make nigeria and China dey compete for jollof rice cooking comp.</t>
  </si>
  <si>
    <t>This year they’ve added 5 new sports to the Olympics, and I’m so excited to see them. They are: 
- Surfing 
- Softball
- Taking off your mask while wearing earrings, earphones &amp;amp; sunglasses 
- Walking through Primark without buying anything 
- Karate 
#OlympicGames #Tokyo2020</t>
  </si>
  <si>
    <t>me looking up what sports turkey is competing in at the olympics and its just every type of fighting. boxing ✅ taekwondo ✅ karate ✅ judo ✅ wrestling (duh) ✅</t>
  </si>
  <si>
    <t xml:space="preserve">Karate is in the Olympics.
If the final doesn't end EXACTLY like this then I'm going to be hugely disappointed. </t>
  </si>
  <si>
    <t xml:space="preserve">Watching Olympic karate and no one has attempted a crane kick.  I thought it then and it confirms my belief now but Daniel Larusso was a cheater and never should have won. </t>
  </si>
  <si>
    <t>I say it's a privilege to represent your Country in the Olympics. We can all agree or disagree with issues, but you still represent the Country you are an athlete for. I remember taking my Karate student to the AAU Jr. Olympics and going through the tunnel during O.C.</t>
  </si>
  <si>
    <t>Excited for Karate Olympics! 🥰🥰🥰</t>
  </si>
  <si>
    <t>The karate on olympics is good mind</t>
  </si>
  <si>
    <t xml:space="preserve">Travesty for karate. TRAVESTY
#222 out of 250 in Top Olympic Sports  @Michael1979 #Villylympics @hadenoughnow 
 </t>
  </si>
  <si>
    <t>Free Play Days – Cobra Kai: The Karate Kid Saga Continues, Battlefield 1, and Olympic Games Tokyo 2020 – The Official Video Game 
Check it out 
•
•
•
•
•
#gamer #gaming #ps4 #videogames #xbox #xboxone #games #gamergirl #playstation #game</t>
  </si>
  <si>
    <t xml:space="preserve">Yes I will be watching the  Wrestling, Judo, Karate (including the kata and kumite), Boxing, Taekwondo and Fencing, basically all of it as I love watching the Olympics 🙋🏻‍♀️🥇🥈🥉
#Tokyo2020 #TokyoOlympics #martialarts </t>
  </si>
  <si>
    <t>In some sports in the Olympics you have no idea whats going on. Seen 2 girls fight with feet. Aint MMA or karate, just something.</t>
  </si>
  <si>
    <t>No way should the likes of football, golf Tennis etc be an Olympic sport. Should be things like Archery, Karate, Judo, Track and Field, Equestrian and Swimming we already have big comps for these other sports already. Wimbledon, the open, Ryder cup, World cup euros etc.</t>
  </si>
  <si>
    <t xml:space="preserve">Meet Mohammed 🥋
'I don't use the karate to resolve disputes. I'm not that sort of person. I am very peaceful.'
As we enjoy the #Tokyo2020 Olympics, we remember that every child has the power to achieve great things 💚 </t>
  </si>
  <si>
    <t>@MegaMikoyEX In order to make Karate Qualify to Become Olympic Sport,The Karate has to Played at the Smaller/Alternate Games like World Games,African Games (Starting with Cairo 1991),Pan American Games (Starting with Mar de Plata 1995),or even Asian Games/Asiad (starting with Hiroshima 1994).</t>
  </si>
  <si>
    <t>There's a lot of fighting sports in #olympics - Judo, Wrestling, Taekwondo, Fencing, Karate, Boxing.</t>
  </si>
  <si>
    <t xml:space="preserve">Family ditched cable so I'm missing the Olympics.
(Just wanna watch judo and karate) </t>
  </si>
  <si>
    <t>@garyswilkinson It was a revelation; the coverage was very judo and karate-centered.  I realised I'd always just assumed that swimming was the most important Olympic sport</t>
  </si>
  <si>
    <t>@BrianAria8 Oooh! True! Glad Karate is going to Make it a Permanent Olympic Sport soon! Because... #KarateSpirit</t>
  </si>
  <si>
    <t>@MegaMikoyEX FunFact: Karate was first proposed in 1970s by Jacques Delcourt but in 2009 Karate didn't won the vote to Become an Olympic Sport alongside 2013,2 Years Later Karate alongside 4 Other Candidate Sports (#Basketball,#Softball,#skateboarding,#surfing) was chosen altogether for Tokyo</t>
  </si>
  <si>
    <t>@hot100_ug @HisBryanness @OkukuWafua @TimothyRainford @HisBryanness  I am a karateka karate is appearing the 1st time in Olympics, Uganda happens to have very good Karate player and one impediment toward qualifying to the Olympics is that we have to deregister the Karate Federation of Uganda to an independent body...but so much</t>
  </si>
  <si>
    <t>@BrianAria8 Exactly! I hope #Karate will become an official Olympic Sport! This is considered to be one of the Most Requested Olympic Sport Ever! Karate for the Olympics is going to become even better!</t>
  </si>
  <si>
    <t>seeing all these taekwondo and karate videos from olympics on my feed makes me miss those days where I still play karate  🥲</t>
  </si>
  <si>
    <t>@sophcaroquinta Hello miss So
Good morning ! 
I hope you will be able to watch Karate at the Olympics games because impossible to have a "live" with Judo competition 😥it's a deception grrrr 
It's a shame !!! 
Have a good day  🤗❤️</t>
  </si>
  <si>
    <t>I've watched a lot of #Taekwondo today and it's great! Still waiting to see a Karate Kid crane kick. Do the athletes only save that as a finals finishing move? #Olympics</t>
  </si>
  <si>
    <t>Having Karate at the olympics and not point fighting is such a disrespect. Kmt</t>
  </si>
  <si>
    <t>Free Play Days: @Xbox Live Gold and Xbox Game Pass Ultimate members can play Cobra Kai: The Karate Kid Saga Continues, Battlefield 1, and Olympic Games Tokyo 2020 - The Official Video Game for free this weekend. Details here:</t>
  </si>
  <si>
    <t>As someone who practices #karate watching the Taekwondo in the #Olympics is really odd, the fighting stance is totally opposite to how we're taught kumite! #Tokyo2020</t>
  </si>
  <si>
    <t xml:space="preserve">All the Best For Tokyo Champions!
#srijeyaprabhajewellers #tokyo #olympics #karate #kumite #roadtotokyo #karatedo #worldkaratefederation #olympic #olympicgames #karateka #paralympics #sportkarate #sports #karategirls #judo #karatelife #karateshotokan #karatetraining </t>
  </si>
  <si>
    <t xml:space="preserve">#TokyoOlympics are introducing four new sports — #skateboarding, #surfing, #karate and #SportClimbing. Here are the tales of how these sports reached #Tokyo and what to watch for in each 👇
#Olympics #Tokyo2020 #2020TokyoOlympics 
</t>
  </si>
  <si>
    <t xml:space="preserve">#TheHinduNewsQuiz
Which of these sporting events are not making their Olympic debut this year? 
1. Surfing 
2. Golf 
3. Skateboarding 
4. Karate
To find the answer and play the full quiz, visit:  </t>
  </si>
  <si>
    <t xml:space="preserve">@ShaqMaadWolf First time karate is in the Olympics. Kinda excited for that myself. </t>
  </si>
  <si>
    <t xml:space="preserve">Why are you waiting Olympic are also started now so why are you waiting visit now on our office Helps-1 Foundation and you like then apply now...
#tokyo #olympics #karate #kumite #japan #roadtotokyo #wkf #karatedo #sport #worldkaratefederation #olympic #olympicgames2021 #salary </t>
  </si>
  <si>
    <t xml:space="preserve">As @Tokyo2020 Olympics Ambassador for Karate and Karate practitioner myself, hundreds of millions of global Karate supporters and I have waited for this special day! Glad to be helpful of including Karate into the Olympics for the first time😁
@worldkarate_wkf @jkf_PR @iocmedia </t>
  </si>
  <si>
    <t>okay we all have thoughts about the Olympics, but please know that getting Karate in this event was by far a monumental task worthy of the Olympics. That saying, I am ready to go apeshit for the sparring matches and the texts from my sensei friends</t>
  </si>
  <si>
    <t>God I just remember that if I hadn't had quit karate when I was younger I had a good chance to be in the Olympics my teacher put way too much hope in me lol</t>
  </si>
  <si>
    <t>y'all does anyone know where i can watch the olympics i really wanna watch softball,volleyball skateboarding, karate, swimming, and surfing and idk where to watch it like everywhere i go i have to pay for it or provide my tv provider, which we don't have we switched to streaming</t>
  </si>
  <si>
    <t>How fitting that karate’s first Olympic run is in japan :)</t>
  </si>
  <si>
    <t>#Kumite and #Kata had pictograms for #Karate This karateka is proud! #Olympics2021 #Olympics</t>
  </si>
  <si>
    <t>These are the largest Olympics ever with the addition to the schedule of many new sports: surfing, 3x3 basketball, karate, skateboarding and the return of baseball &amp;amp; softball. And they join golf and rugby sevens which joined in Rio five years ago. #DCGames21</t>
  </si>
  <si>
    <t xml:space="preserve">i’m so happy they added surfing karate and skateboarding to the olympics </t>
  </si>
  <si>
    <t xml:space="preserve">#Olympics DYK: On June 1, 2016, the International Olympic Committee approved the addition of 5 sports @ the #Tokyo2020 #TokyoOlympics—#baseball/softball, #karate, #skateboarding, sport climbing &amp;amp; #surfing. And on that note…📸s: from a #FridayNight #BaseBall game in America. #USA </t>
  </si>
  <si>
    <t>@susanj357 As a karate mom, and sister to a gymnast (a million years ago), I’m feeling sad for the families who drove their kids to practice and sat through those practices for all those years, and now can’t be AT the Olympics with their family member.</t>
  </si>
  <si>
    <t>I think that once a sport has become an #Olympic sport, it shouldn’t be removed. Thankful #softball and #baseball are back, but really excited for the #KARATE debut!!! #Olympics2021</t>
  </si>
  <si>
    <t>I wish karate combat was an Olympic sport</t>
  </si>
  <si>
    <t>Taekwondo seems to be all wave your leg around, have a cuddle. How is this a staple of the Olympics and karate only gets one chance?</t>
  </si>
  <si>
    <t>I’m excited for Olympic karate as much as the next person, but y’all, NFL preseason starts in less than 2 weeks.</t>
  </si>
  <si>
    <t>Now that karate is part of the #Olympics, how many people will be disappointed that they won't be seeing any crane kicks? 😂 #Tokyo2020</t>
  </si>
  <si>
    <t xml:space="preserve">It’s time for the Olympics!  As we cheer on Team USA we thought we’d have a little sporting challenge of our own with Nelly &amp;amp; Andy!  We think Andy might be better at Karate than bowling… 
#bowling  #Olympics #TeamUSA #AndyChallenge #AlligatorDental #Seguin 
Music: Festive Fun </t>
  </si>
  <si>
    <t xml:space="preserve">Did you know: The 2020 Tokyo Summer Olympic Games will feature 33 disciplines? Newly added sports include karate, skateboarding, sports climbing and surfing. Postponing the games did not change the number of sports scheduled. #Tokyotogether #AusTeam #ITP </t>
  </si>
  <si>
    <t>Fun fact. For the first time, the Olympics will include American sports such as surfing and karate, a style of wrestling invented by Chuck Norris for the purpose of freeing Israeli airplane passengers from terrorists of some kind.</t>
  </si>
  <si>
    <t xml:space="preserve">For the first time ever, #karate is an #Olympic sport! Athletes will be competing for the chance to make history as the first medalists in the sport. Learn all about this traditional #Japanese martial art in the video below! 
</t>
  </si>
  <si>
    <t>My top recommendations
- canoeing 
- speed cycling
- shooting
- judo / karate / taekwondo
- triathlon
All sports and nations will be covered on the dedicated Olympics Channel. Don’t waste your time watching NBC’s coverage which imo wastes too much air time on USA.</t>
  </si>
  <si>
    <t>Fun things to do during the #Olympics:
1. Say #Karate with the proper Japanese pronunciation.
2. Purposefully absolutely butcher the pronunciation of #Taekwondo.
#Tokyo2020</t>
  </si>
  <si>
    <t>I heard someone on the radio today listing the new Olympic sports added this year, and they said "skateboarding, karate," and I immediately thought of "skateboarding karate" which would have been a typical Mastertronic budget C64 game back in the day I'm sure.</t>
  </si>
  <si>
    <t>Wishing @SakuraKokumai luck at the Olympics! She gets to live my dream of  competing in Karate at the Olympic Games!! 🇺🇸</t>
  </si>
  <si>
    <t xml:space="preserve">Wael Shueb (Men’s Kata) of the Refugee Olympic Team had the opportunity to meet with IOC President Thomas Bach on 22 July at the Olympic Village in Tokyo.
📸 IOC/Greg Martin
#Karate 🥋 #KarateSpirit #Tokyo2020 #空手 #空手魂 #東京2020
📸 </t>
  </si>
  <si>
    <t>@Soke_Ikay totally agree with you, WKF watered karate down, just like WT did TKD.
Times have indeed changed, and I hate it!😭
Also, it'll most likely be Shotokan. Other styles will be quite difficult to adopt into an Olympic approved event.
I didn't even know you maintained JKA. Great guy!</t>
  </si>
  <si>
    <t xml:space="preserve">Four new sports will debut in the Tokyo Olympic Games🥇🔥 The addition of karate, skateboarding, sport climbing and surfing is part of an effort to attract a younger viewership and encourage young athletes to compete in the Olympic Games. (@NewsHour) </t>
  </si>
  <si>
    <t>#Tokyo2020 trivia: karate will make Games debut at 日本武道館 (aka The Budokan), built for judo at 1964 Olympics.
Local scandal when first was used for a gig in 1966 featuring...The Beatles. Since: Led Zep, Queen, Clapton, ABBA, Blur, Oasis and so many more.</t>
  </si>
  <si>
    <t>There are no new core #Olympic sports, but IOC policy now allows local sports specifically for #Tokyo2020, so Karate, Skateboarding, Sport Climbing, and Surfing make their Olympic debuts, plus Baseball (men) and Softball (women) return for their first appearance since 2008.</t>
  </si>
  <si>
    <t>@manapi265 I also like Basketball...once in a while I watch the NBA games.😀
And generally the fighting sports that are available at the Olympics are Jiu-jitsu, Karate and Taekwondo.🙂
I also enjoy seeing these martial arts fighting sports.😁</t>
  </si>
  <si>
    <t xml:space="preserve">From sailing to karate, SoCal is well represented at the 2021 Olympic Games #Olympics </t>
  </si>
  <si>
    <t>@Tokyo2020 So excited to see #karate make it’s debut appearance at the 2020 Olympics. Can’t wait! 🥋</t>
  </si>
  <si>
    <t>@SithaleKgaogelo Here you're referring to defunding of FOOTBALL AND NETBALL, be specific. Majority of all those olympic games were and are not there in public schools. Gymnastics, High jump, swimming, hockey, fencing,karate e.t.c. This right here is Systematic racism</t>
  </si>
  <si>
    <t>1. The Tokyo Olympics has 46 sports. Of this number, five are new this year: skateboarding, surfing, climbing, baseball, and karate.</t>
  </si>
  <si>
    <t xml:space="preserve">#Karate will be at the #Olympics - good summary of its history👇🏼  </t>
  </si>
  <si>
    <t xml:space="preserve">C.O. climbers, skateboarders and karate enthusiasts can watch the newest Olympic sports </t>
  </si>
  <si>
    <t xml:space="preserve">EXCITED to see karate at the olympics for the first time ever!   </t>
  </si>
  <si>
    <t xml:space="preserve">Just seen that #karate at the #Olympics will feature Kata, but looks like it'll be solo rather than Team Kata - which is legit amazing to watch - 
</t>
  </si>
  <si>
    <t>@nerdSlayerG BJJ would be amazing - my childhood self is mad as hell that Olympic karate waited juuuust long enough for me to be too old to go for it haha</t>
  </si>
  <si>
    <t xml:space="preserve">Excited for my sport’s debut at the Olympic Games! Good luck to Team Canada! #karate </t>
  </si>
  <si>
    <t>Historic day for #karate  today. First time ever in the #Olympics . We thought this day would never come. Sometimes, actually, most of the time you just need to believe, be patient and persistent for dreams to come true. Big day my friends, let’s enjoy the moment! OSU🥋</t>
  </si>
  <si>
    <t xml:space="preserve">Excited to see surfing, skateboarding, sport climbing and karate make their #Olympics debut! </t>
  </si>
  <si>
    <t>Interesting storylines if you are going to watch the Olympics: 1. It’s Simone Biles show. 2. Katie Ledecky in swimming. 3.Will the US fall in basketball?  is stacked in swimming. 5. Will the USWNT rebound?6. I hope karate makes a good debut.</t>
  </si>
  <si>
    <t xml:space="preserve">The Tokyo Olympics start today, adding four new sports to the mix including surfing, skateboarding, sport climbing, and karate! What event are you most excited to watch? #olympics #olympicgames #tokyo </t>
  </si>
  <si>
    <t xml:space="preserve">.@SakuraKokumai is a 2019 Pan Am Games champion and was named the first U.S. Karate Olympian as this is the first year karate will be held at any Olympics 🥋
Sakura was born in Honolulu, Hawaii and is Japanese American with a 4th degree black belt. </t>
  </si>
  <si>
    <t xml:space="preserve">In addition to these sports, Baseball and Softball which were last played in the 2008 Beijing Olympics make a comeback to the games.
#sports #olympics #tokyo #tokyo2020 #japan #athlete #skateboarding #surfing #karate #climbing #rockclimbing #baseball #softball </t>
  </si>
  <si>
    <t xml:space="preserve">Free Play Days: Jogue Cobra Kai: The Karate Kid Saga Continues, Battlefield 1 e Olympic Games Tokyo 2020 durante o final de semana #Xbox #ArenaXbox -  </t>
  </si>
  <si>
    <t>Not sure where this Friday has gone, -Watched the Opening Ceremony of the Olympics✅                                        -Kids Karate ✅                                        -Some Food and another session #poolside tonight to go 🏊‍♀️🏊🏊‍♂️</t>
  </si>
  <si>
    <t>@rajeevmehtaioa Sir i request form u .. India ne karate game me ek association ho jo  govt se recognize ho.. karate player ka future kharab nh ho ... now karate is in Olympic event Tokyo 2021</t>
  </si>
  <si>
    <t xml:space="preserve">Quick: What do skateboarding, surfing, climbing &amp;amp; karate have in common? They’re newcomers to the summer Olympics, which officially open today in Tokyo after a year-long pandemic delay. </t>
  </si>
  <si>
    <t>@naomiosaka @kihokiho913 @Olympics We love you🇯🇵</t>
  </si>
  <si>
    <t>Since sound tracks from Japanese video games r the theme songs for the #Tokyo2020 #Olympics It will be super cool if @Tokyo2020 used d Mortal Kombat theme song in the arena for Karate. Just imagine that playing then a Japanese male voice says ROUND 1 FIGHT. Olympic history made</t>
  </si>
  <si>
    <t xml:space="preserve">No matter the outcome, Canisius' own Brian Irr '09, MS '11 will make history at the Tokyo Olympics when karate debuts at the international games.  The 6'4" Irr competes August 6 in the +75kg male kumite category.  #TokyoOlympics2020  #TokyoOlympics  #Tokyo2020 #TeamUSA </t>
  </si>
  <si>
    <t xml:space="preserve">Did you know that 33 different #sports feature at @Tokyo2020 @Olympics? Five of them for the first time:
⚾ baseball/softball
🥋 karate
🏂 skateboarding
🏄‍♀️ surfing
🧗‍♂️ sport climbing
Which lesser-known sports would you recommend watching? 📺
#TeamGB #Tokyo2020 #TokyoOlympics </t>
  </si>
  <si>
    <t xml:space="preserve">Are you excited for the new sports—baseball/softball, karate, skateboarding, climbing, and surfing—at the #Olympics?
Let’s take a look at a few Olympic sports that have been discontinued but featured at the Folklife Festival!
📷: Bat turning at the 1977 Festival
#Tokyo2020 </t>
  </si>
  <si>
    <t xml:space="preserve">🏅TODAY'S THE DAY. Happy #Olympics Day! My series on Olympic sports debuting this year ends with...KARATE!🥋 
Our story airs tonight at 5 on @wbaltv11! 
Coverage of the Opening Ceremony begins today on @NBCOlympics at 7:30p.m. EST. GO TEAM!🏆 </t>
  </si>
  <si>
    <t>@watarugymnast @Japan_Olympic From Venezuela 🇻🇪 I support!  you can !!  do your best! !!!!🎉🎉🎉</t>
  </si>
  <si>
    <t>anyway yeah satosugu olympic karate team</t>
  </si>
  <si>
    <t>@WendellPierce @Olympics Classic. Karate is in for the first time this year so I'm definitely excited to check that out.</t>
  </si>
  <si>
    <t>@CoderInCrisis You missed surfing. Surfing is an Olympic sport?!? 
It's a far cry from the original intent of the exercise (tests of martial skills).  I'm pleased they added Karate, but they could have also added Kendo - that would have been great.</t>
  </si>
  <si>
    <t xml:space="preserve">Venezuelan karate champion prepares for the Tokyo 2020 Olympic Games  </t>
  </si>
  <si>
    <t>#FeelGoodFriday - After a year delay, the Olympics are finally back with more to watch! Skateboarding, surfing, sport climbing and karate will all be making its first debut, while also bringing back old favorites in softball and baseball! 
#SFIA #Olympics</t>
  </si>
  <si>
    <t>I'm excited to see that there will be karate at the Olympics this year. It was the only athletic activity I ever enjoyed and kata (a prearranged fighting form against an imaginary opponent) was always my favorite.</t>
  </si>
  <si>
    <t>@quincy_uk_mfc Yeah you don’t need an audience in the stands to make a spetacular show, i watched GTA not very long ago and there was a karate exebition team that was suppose to be at the olympic ceremony last year, that was more spectacular, where was they i wonder</t>
  </si>
  <si>
    <t>@RangaMberi Blacks don't want to venture more into individual sports like swimming, contact sports like karate. All they want is football and thus the reason we see more whites in Olympic team</t>
  </si>
  <si>
    <t>yall have no idea how excited i am to finally see karate in the olympics 🥺</t>
  </si>
  <si>
    <t xml:space="preserve">Wishing all the very best to #YorkRegion's 22 @TeamCanada Olympic athletes, including #Vaughan's very own Daniel Gaysinsky! Daniel will be competing in Karate at the Olympic games in Tokyo! 🇨🇦🏅👊 </t>
  </si>
  <si>
    <t>I do like when the host country bring some of their home sports into the Olympics, so great to see Karate included in #Tokyo2020.
But surely we could have had Bridgeball, the High Rollers and the Honeycomb Maze in as well???</t>
  </si>
  <si>
    <t>lol they called it Kumite and Kata but why couldn’t they just say Karate? 
@worldkarate_wkf #Olympics #karate</t>
  </si>
  <si>
    <t>This year's Olympics is a combat sport fan and martial artist dream! Judo, karate, wrestling, and taekwondo all at the Olympics Tokyo 2021!! 
With Sambo and MT/KB recognized maybe we will see BJJ recognized and those other martial arts make an appearance? One can dream 😁</t>
  </si>
  <si>
    <t xml:space="preserve">Renbukai has different competition rules from WKF, but as a JKF member, it supports the implementation of karate competition at the Olympic Games.
#karate 
#Olympic 
#OlympicGames 
#Tokyo2020 </t>
  </si>
  <si>
    <t xml:space="preserve">@smithsonian Karate is finally set to make its debut as an Olympic sport. Why the moment is a significant breakthrough for the sport’s estimated 100 million international practitioners. #Olympics </t>
  </si>
  <si>
    <t xml:space="preserve">Today is the opening day of the Tokyo 2020 Summer Olympics! This will be Tokyo’s second time hosting the game since 1964. Make sure to tune in and watch four new sports make their Olympic debut: karate, skateboarding, sport climbing and surfing! #2020Tokyo </t>
  </si>
  <si>
    <t>@eminusx Karate has so many governing bodies. So they’ve never been able to agree on rules. Hence it can’t be part of the Olympics. Too much politics and too many agendas. So this is a rare event.</t>
  </si>
  <si>
    <t>SOMEONE WRITE A KARATE OLYMPIC AU FOR LAWRUSSO OH MY GOD</t>
  </si>
  <si>
    <t xml:space="preserve">As we get into the sporting spirit, #DidYouKnow that 4 new Olympic sports are making a debut at the #TokyoOlympics - karate, skateboarding, sport climbing and surfing 🥋🛹🧗🏄‍♀️
Which one would you like to try? 
Check out our Tokyo blog - 
#TokyoOlympics2021 </t>
  </si>
  <si>
    <t xml:space="preserve">Sensei Sandra at the Olympics! All the best sensei! #karate </t>
  </si>
  <si>
    <t xml:space="preserve">OLYMPICS! I get to support so many countries. Excited to see #Karate #Olympics </t>
  </si>
  <si>
    <t xml:space="preserve">Welcome on board👏
.
The International #Olympic  Committee made the decision to add new sports to the 2021 Tokyo Olympics. 
It approved the addition of five sports
👉baseball
👉karate
👉skateboarding
👉sport climbing 
👉surfing 
#TokyoOlympics2021  #Olympics2021  #Olympics2020 </t>
  </si>
  <si>
    <t>Olympics hot takes incoming: 
Taekwondo is no longer a real sport and has no place in the games, karate the same. Replace with kickboxing.
Bring back grabbing legs in judo. Ditch Greco-Roman, keep freestyle wrestling. 
Well done to skateboarding for getting in.</t>
  </si>
  <si>
    <t>Watching the Olympics in Japan is very triggering for me.  It reminds me of the time my karate sensei groomed me to be an elite fighter. And I had to wrestle his 96' Toyota Camry every sat and trust me those things don't give up!!!</t>
  </si>
  <si>
    <t xml:space="preserve">Now I adore Hazel but why is she pronouncing #karate like #Ross from #Friends?!!!
#Olympics #Olympics2021 #OlympicGames #Olympics2020 </t>
  </si>
  <si>
    <t>Olympic events I’m interested in watching this year: surfing, table tennis and karate</t>
  </si>
  <si>
    <t>@MrPopCharts For me these games are too exciting, because I will see karate as an Olympic sport for the first time💙🇻🇪</t>
  </si>
  <si>
    <t xml:space="preserve">Love that Karate has been added as an Olympic sport this year. 
Should be a permanent fixture and should've happened decades ago. 
Not when i'm about 10 years out of training and have no chance of qualifying! 😂 </t>
  </si>
  <si>
    <t xml:space="preserve">Excited about this one because Karate is now in the Olympics August 4-7th! Watching since our youngest son is working on his 2nd degree Black Belt!  Is there a sport you're REALLY looking forward to watching?
#SummerOlympics #summerolympics2021 #Tokyo2020 #TokyoOlympics2021 </t>
  </si>
  <si>
    <t xml:space="preserve">As the Olympic Games are underway in Tokyo.. for the first time Karate will be an Olympic sport! Thanks so much Japan Karate Institute for allowing us to watch your class at work and giving me some pointers!Looking forward to sharing your story soon!!!🥋🇺🇸 #Olympics 2020 @WCBD </t>
  </si>
  <si>
    <t>#Montenegro did the kimono/karate tops, too. I like this trend in Olympic opening ceremonies wear. #Tokyo2020 Go World!</t>
  </si>
  <si>
    <t xml:space="preserve">In the 2020 Olympics, set to kick off, 4 sports have been added to this year's roster: Climbing, Skateboarding, Martial Arts, (Karate), and Surfing. When we dive into the Participation data from #sbrnet we see that all 4 of these sports/activities have experienced growth. </t>
  </si>
  <si>
    <t xml:space="preserve">There he is!!! 👏👏
Karate Star Antonio Diaz @diazkarate  🇻🇪 enters the Olympic stadium carrying the flag of the Venezuela team! 
What a great moment for #Karate !!! OSS!! #Tokyo2020 </t>
  </si>
  <si>
    <t xml:space="preserve">Last time Tokyo hosted the summer Olympics, Judo was introduced as an medal sport. This year WKF Karate will be a sport at the Olympics, making it the 2nd Japanese Martial art to be part of the games. 
#olympics #tokyo2020 </t>
  </si>
  <si>
    <t xml:space="preserve">🔥💪🏽 Our You First Olympians are READY for #Tokyo2020! 
🏊🏽‍♀️🇪🇸 @OnaCarbonell
🥋🇪🇸 @DamianHQuintero
🏀🇪🇸 @WillyHG94
🏀🇫🇷 @AndrewAlbicy
🏀🇫🇷 @MoustaphaFall15
#YouFirstTeam #YouFirstOlympians #YouFirstOlympian #Basketball #Swimming #Karate #Spain #France #Sports #Olympics </t>
  </si>
  <si>
    <t xml:space="preserve">The Tokyo 2020 Olympic Games will feature 33 sports and 339 medal events. New sports include baseball, karate, skateboarding, surfing and sport climbing! 
With lots of promising GB athletes #BeInspired #Motivated #Encouraged 
Make your fitness pledge at  </t>
  </si>
  <si>
    <t xml:space="preserve">#TOKYO2020  Special 🎉🎉 Some of the sports names at this #Olympic game in Japanese!! With a voice by a native!
Have you played any of the sports here?🤩 
#japan #japanese #learnjapanese #studyjapanese #football #soccer #karate #judo #fencing #diving #golf #gymnastics #hockey </t>
  </si>
  <si>
    <t xml:space="preserve">#FunFriday: Which Olympic sport are you most excited to see? Don’t forget that several new ones have been added for the first time: karate, skateboarding, sport climbing, and surfing. </t>
  </si>
  <si>
    <t>@Marina_Sirtis I am so friggin’ excited about karate finally being in the olympics.. and to think that if this had happened two Olympic Games ago, I’d have probably been competing</t>
  </si>
  <si>
    <t xml:space="preserve">Wishing Team Sri Lanka the best of luck for Tokyo Olympics 2021. National Olympic Committee of Sri Lanka #olympics #tokyo #sports #sport #athlete #olympicgames #trackandfield #athletics #olympic #fitness #japan #swimming #athletes #karate #srilanka #champion #teamsrilanka </t>
  </si>
  <si>
    <t xml:space="preserve">Who's excited for #Karate's first appearance at the Olympics? Will you be watching? 🤩 </t>
  </si>
  <si>
    <t>Wow Spain have sent a huge team of athletes over to #Tokyo2020 given the current climate! Watch out for them in #Basketball and #Karate guys, they should win a few medals in other events too! #OpeningCeremony #Olympics #ESP.</t>
  </si>
  <si>
    <t>crazy, that me, a yellow belt, is representing my country in karate this olympics. i will make you all proud</t>
  </si>
  <si>
    <t>Samurai's Land, pandemic, karate, bow, sword fight... Olympic Games or Samurais of Fukushima?
The ebook is on Amazon and available for Kindle Unlimited! 
#TokyoOlympics #Tokyo2020 #Tokyo</t>
  </si>
  <si>
    <t xml:space="preserve">What a fun #olympics week! 
Thank you @americanblackbeltmma @americanblackbeltacademy for teaching us karate 🥋 ❤️ 
Let me know which was your favorite 
Rock climbing 🧗‍♀️. 
Archery 🏹 
Rowing 🚣‍♀️ 
Karate 🥋 
@news12li </t>
  </si>
  <si>
    <t>The summer Olympics start today and will feature several exciting new competitions including karate, skateboarding, and the ventilator.</t>
  </si>
  <si>
    <t>Good luck to all competitors as #karate returns home to debut at this year’s #Tokyo2020 #Olympics  👊🏻🥋</t>
  </si>
  <si>
    <t xml:space="preserve">Fantastic to see Karate at the olympics for the first time. I hope ⁦@iocmedia⁩ recognise ⁦@JkaNews_⁩ as a major contributor to world wide karate. I always wanted to compete in the olympics but now far too old! Picture Circa 1991. Os! </t>
  </si>
  <si>
    <t xml:space="preserve">Karate athlete Hamoon Derafshipour is competing a #Tokyo2020 🥋
Did you know that Canada played a role in helping him achieve his Olympic dream? 🤗
🇮🇷 → 🇨🇦 → #RefugeesOlympicTeam
#OpeningCeremony
</t>
  </si>
  <si>
    <t>"So there is new Olympic sports? Skateboarding, Sport Climbing, Karate and Surfing?
Interesting."
She will definitely share the laptop with the ghosts of Camp Redwood so they can watch together.</t>
  </si>
  <si>
    <t>@MickeyCaskill Video game music as Olympic sports? I feel Super Smash Bros would be a stellar source for boxing/karate/judo/taekwondo.</t>
  </si>
  <si>
    <t>@Kosmikat for some reason i initially read that as International Karate. I was playing the Olympics game with a few friends last night. It's pretty fun, even if some of the games are a little finnicky.</t>
  </si>
  <si>
    <t>The Olympic Games opening ceremony 😍 especially excited for the new sports in this year's games; karate, climbing, skateboarding and surfing.
Now all of my sports are represented in the games! 🎉</t>
  </si>
  <si>
    <t>The great motion picture Karate Kid had less than half the budget of its Olympics' Opening Ceremony Live-Action rendition. Do Better Olympics</t>
  </si>
  <si>
    <t>@JoeBGrech I'm interested in the inclusion of Karate -- specifically the kata or forms competition. That's a new concept for Olympic combat sports.</t>
  </si>
  <si>
    <t>If the BBC Olympic team are going to use the term “the Maradona of Karate”, I am going to describe myself as “the John McGinn of legal admin” until further notice #Olympics</t>
  </si>
  <si>
    <t xml:space="preserve">Good luck to all athletes for the #Olympics! #TeamAustria is represented by 75 athletes competing in 20 different disciplines, including new ones like #climbing 🧗🏻‍♀️, #karate or #skateboard 🛹. Go for Gold! 🥇 #Tokyo2020 </t>
  </si>
  <si>
    <t>I always thought Sergio Torres being called the "Maradona of the Chilterns" was weird, but apparently in this Olympics there's a "Maradona of Karate" representing Azerbaijan.</t>
  </si>
  <si>
    <t>So Azerbaijan have the 'Maradona of Karate' with the amount of drug testing going on these days I'm not sure that's how I'd advertise one if your own athletes 🤣 #Olympics #OpeningCeremony</t>
  </si>
  <si>
    <t>You don’t want to be known as the ‘Maradona of karate’ in an Olympics where everyone gets drug tested. #Tokyo2020</t>
  </si>
  <si>
    <t>Ahhh I'm really hyped about the Olympics. Hope all you "it's only three weeks every two years" football guys are ready for two weeks of tweets about karate and weightlifting!</t>
  </si>
  <si>
    <t>The only Olympic games i wanna watch are at 3am here im so sad i will not be able to watch live😭😭😭 and it’s the first time karate is at the olympics</t>
  </si>
  <si>
    <t>as much as i feel like the tokyo olympics should’ve been delayed considering japan themselves don’t feel ready, i’m v excited for there being olympic karate kata</t>
  </si>
  <si>
    <t xml:space="preserve">% who think the new events added to #Tokyo2020  should indeed be Olympic sports:
Karate - 72% 
Madison Cycling - 62% 
Surfing - 42%  
Sport climbing - 39%
Freestyle BMX - 38%  
Skateboarding - 34% 
Baseball - 32% 
Softball - 29% 
 </t>
  </si>
  <si>
    <t xml:space="preserve">“Kata” is my fave. Glad to see this incorporated into the Karate at the Tokyo Olympics 🥋 </t>
  </si>
  <si>
    <t xml:space="preserve">We are ready for the Tokyo Olympics! The opening ceremony is on BBC One at 12:00 PM. Did you know four sports will make their Olympic debuts at the Tokyo Games: karate, skateboarding, sport climbing, and surfing. What is your favorite category? 
#tokyo2021 #olympics #friday </t>
  </si>
  <si>
    <t xml:space="preserve">I absolutely love the Olympics! Now more so that Karate is been added to the roster. I'll be watching the opening ceremony for sure!
#colchesteriswithyou #colchester #Olympics2021 #teamgb #Karate </t>
  </si>
  <si>
    <t xml:space="preserve">Cheer for India!
@IndianOlympians  @WeAreTeamIndia @afiindia @MangteC @Olympics @NBCOlympics @MsRupaNaik @kalantri_vijay 
#Cheer4India #TokyoOlympics2020 #RoadToTokyo #tokyo #india #olympics #karate #japan #roadtotokyo  #sport #olympic #olympicgames #paralympics </t>
  </si>
  <si>
    <t xml:space="preserve">Today brings the start of the postponed Tokyo 2020 Olympics. Are you looking forward to it. There are 5 new sports this time: skateboarding, surfing, sport climbing, karate and baseball. The motto for the games is " United in Emotion" let's hope it's a success. </t>
  </si>
  <si>
    <t>@anthonygrima One of the arguments for the inclusion of futsal has been it is too similar to football however karate and tae kwon do are both Olympic sports; and are very similar</t>
  </si>
  <si>
    <t>@ellenmfanning loved the Olympic descriptions, climbing &amp;amp; karate!
Beautiful!
Also love the concept of telling the world that we attack cockroaches with a thong!
 #TheDrum</t>
  </si>
  <si>
    <t xml:space="preserve">NEW OLYMPIC SPORTS: For the first time ever, sports like surfing, karate, and skateboarding will be included at the Summer Games. And that’s not all, as @willganss reports. </t>
  </si>
  <si>
    <t xml:space="preserve">#Tokyo2020 We are ready ! 
#Olympics 
#OpeningDay 
#OpeningCeremony
#TokyoOlympics 
#Rugby 
#Judo
#Athletics 
#swimming 
#beachvolleyball 
#Basketball
#Handball
#Football
#Surfing
#skateboarding 
#Karate
#cyclingtrack 
#cyclingroad 
#waterpolo 
#Baseball 
#softball 
#CanoeSlalom </t>
  </si>
  <si>
    <t xml:space="preserve">Given that Japan gave us karaoke (empty orchestra) and karate (empty hand) it seems appropriate that they should hold the empty Olympics. #Karalympics </t>
  </si>
  <si>
    <t xml:space="preserve">Wishing team India for Olympics from @ritika_offl 😍💕 
.
.
.
#olympics #Ritikasingh #WeLoveRitikaSingh #Ritika #Karate #Kickboxer #kickboxing #mmafighter #FitWithRit #MMAGirl </t>
  </si>
  <si>
    <t xml:space="preserve">I'm watching the Olympics Opening Ceremony on NBC soon, plus the only events I am interested to see are Gymnastics, Swimming/Diving, Karate, and many others! Who's Excited?  #TokyoOlympics #WatchWithUS #Olympics2021 #Olympics </t>
  </si>
  <si>
    <t xml:space="preserve">Free Play Days: Cobra Kai: The Karate Kid Saga Continues, Battlefield 1 &amp;amp; Olympic #Games Tokyo 2020: Free Play Days on Cobra Kai: The Karate Kid Sage Continues, Battlefield 1, and Olypmpic #Games Tokygo 2020 The Official Game goes live today for #Xbox…  </t>
  </si>
  <si>
    <t xml:space="preserve">To keep very active during #Lockdown I am lining up my watch list 4 #Olympics  &amp;amp; aim to participate as much as possible. 
#SportClimbing  should be easy, I have high ceilings.
I am #Karate ready, i have white pyjamas that I wear all day anyway
#TrampolineGymnastics  no problem⬇️ </t>
  </si>
  <si>
    <t>i’m so excited for the olympic karate events oh my gosh</t>
  </si>
  <si>
    <t xml:space="preserve">Who has the guilt? #France or @Olympics to start insulting. 
How its possible that they took away the karate for #Paris2024 !! Are yu kidding me </t>
  </si>
  <si>
    <t>As someone who practiced Karate many years, I'm really happy to finally see it as an Olympic sport... About time!</t>
  </si>
  <si>
    <t xml:space="preserve">#Tokyo2020 Four sports make their #Olympics debuts at the Tokyo Games: Karate, Skateboarding, Sport Climbing and Surfing, encouraging young athletes to aspire to compete in the Olympic Games.
#Olympics2021 #TokyoOlympics #TokyoOlympics2021 #Cheer4India #futurevolve </t>
  </si>
  <si>
    <t xml:space="preserve">We adding fencing, skiing, handball, water polo, ice hockey, competitive rock climbing, curling and karate now based on that logic?
(NOT against sanctioning ... but NOT because of the "it's in the Olympics, so ..." line of thought. Means diddly.) </t>
  </si>
  <si>
    <t xml:space="preserve">#DidYouKnow 
Skateboarding, Surfing, Sport climbing and Karate will make their debut at #Olympics2021. To know more about each of these sports read today's special edition, now available at  
 #Olympics #sports #games #tokyo #newgames #karate #baseball </t>
  </si>
  <si>
    <t>The long awaited Tokyo 2020 Olympic Games are almost here.  From Basketball to Karate and everything in-between, we've got you covered on #Scoreboard. Check out the odds on your favorite athletes and get ready to watch them go for gold! 🏅</t>
  </si>
  <si>
    <t>@MrMokelly surfing, karate, and sport climbing are new events added to the Olympics this year as well! @AngelOfTraffic @ConwayShow</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</si>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</sst>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37"/>
  <sheetViews>
    <sheetView tabSelected="1" workbookViewId="0">
      <selection activeCell="J6" sqref="J6"/>
    </sheetView>
  </sheetViews>
  <sheetFormatPr baseColWidth="10" defaultColWidth="8.83203125" defaultRowHeight="15" x14ac:dyDescent="0.2"/>
  <cols>
    <col min="5" max="5" width="15.5" customWidth="1"/>
    <col min="11" max="11" width="13.6640625" bestFit="1" customWidth="1"/>
  </cols>
  <sheetData>
    <row r="1" spans="1:11" x14ac:dyDescent="0.2">
      <c r="A1" s="1" t="s">
        <v>0</v>
      </c>
      <c r="B1" s="1" t="s">
        <v>1</v>
      </c>
      <c r="C1" s="1" t="s">
        <v>2</v>
      </c>
      <c r="D1" s="1" t="s">
        <v>3</v>
      </c>
      <c r="E1" s="1" t="s">
        <v>4</v>
      </c>
      <c r="H1" s="2" t="s">
        <v>4841</v>
      </c>
      <c r="I1" s="2"/>
      <c r="J1" s="2"/>
      <c r="K1" s="2"/>
    </row>
    <row r="2" spans="1:11" x14ac:dyDescent="0.2">
      <c r="A2" t="s">
        <v>5</v>
      </c>
      <c r="B2">
        <v>7.9000000000000001E-2</v>
      </c>
      <c r="C2">
        <v>0.92100000000000004</v>
      </c>
      <c r="D2">
        <v>0</v>
      </c>
      <c r="E2">
        <v>-0.35970000000000002</v>
      </c>
      <c r="H2" s="1" t="s">
        <v>1</v>
      </c>
      <c r="I2" s="1" t="s">
        <v>2</v>
      </c>
      <c r="J2" s="1" t="s">
        <v>3</v>
      </c>
      <c r="K2" s="1" t="s">
        <v>4</v>
      </c>
    </row>
    <row r="3" spans="1:11" x14ac:dyDescent="0.2">
      <c r="A3" t="s">
        <v>6</v>
      </c>
      <c r="B3">
        <v>5.6000000000000001E-2</v>
      </c>
      <c r="C3">
        <v>0.81100000000000005</v>
      </c>
      <c r="D3">
        <v>0.13300000000000001</v>
      </c>
      <c r="E3">
        <v>0.64859999999999995</v>
      </c>
      <c r="H3">
        <f>AVERAGE(B2:B4837)</f>
        <v>6.8682795698924728E-2</v>
      </c>
      <c r="I3">
        <f t="shared" ref="I3:K3" si="0">AVERAGE(C2:C4837)</f>
        <v>0.76588130686517963</v>
      </c>
      <c r="J3">
        <f t="shared" si="0"/>
        <v>0.1654356906534323</v>
      </c>
      <c r="K3">
        <f t="shared" si="0"/>
        <v>0.29540297766749185</v>
      </c>
    </row>
    <row r="4" spans="1:11" x14ac:dyDescent="0.2">
      <c r="A4" t="s">
        <v>7</v>
      </c>
      <c r="B4">
        <v>0</v>
      </c>
      <c r="C4">
        <v>0.84899999999999998</v>
      </c>
      <c r="D4">
        <v>0.151</v>
      </c>
      <c r="E4">
        <v>0.68410000000000004</v>
      </c>
    </row>
    <row r="5" spans="1:11" x14ac:dyDescent="0.2">
      <c r="A5" t="s">
        <v>8</v>
      </c>
      <c r="B5">
        <v>0</v>
      </c>
      <c r="C5">
        <v>0.84399999999999997</v>
      </c>
      <c r="D5">
        <v>0.156</v>
      </c>
      <c r="E5">
        <v>0.68410000000000004</v>
      </c>
    </row>
    <row r="6" spans="1:11" x14ac:dyDescent="0.2">
      <c r="A6" t="s">
        <v>9</v>
      </c>
      <c r="B6">
        <v>5.7000000000000002E-2</v>
      </c>
      <c r="C6">
        <v>0.75800000000000001</v>
      </c>
      <c r="D6">
        <v>0.185</v>
      </c>
      <c r="E6">
        <v>0.78449999999999998</v>
      </c>
    </row>
    <row r="7" spans="1:11" x14ac:dyDescent="0.2">
      <c r="A7" t="s">
        <v>10</v>
      </c>
      <c r="B7">
        <v>0</v>
      </c>
      <c r="C7">
        <v>0.91100000000000003</v>
      </c>
      <c r="D7">
        <v>8.8999999999999996E-2</v>
      </c>
      <c r="E7">
        <v>0.63690000000000002</v>
      </c>
    </row>
    <row r="8" spans="1:11" x14ac:dyDescent="0.2">
      <c r="A8" t="s">
        <v>11</v>
      </c>
      <c r="B8">
        <v>0.126</v>
      </c>
      <c r="C8">
        <v>0.874</v>
      </c>
      <c r="D8">
        <v>0</v>
      </c>
      <c r="E8">
        <v>-0.318</v>
      </c>
    </row>
    <row r="9" spans="1:11" x14ac:dyDescent="0.2">
      <c r="A9" t="s">
        <v>12</v>
      </c>
      <c r="B9">
        <v>9.4E-2</v>
      </c>
      <c r="C9">
        <v>0.65</v>
      </c>
      <c r="D9">
        <v>0.25600000000000001</v>
      </c>
      <c r="E9">
        <v>0.67049999999999998</v>
      </c>
    </row>
    <row r="10" spans="1:11" x14ac:dyDescent="0.2">
      <c r="A10" t="s">
        <v>13</v>
      </c>
      <c r="B10">
        <v>0</v>
      </c>
      <c r="C10">
        <v>0.88500000000000001</v>
      </c>
      <c r="D10">
        <v>0.115</v>
      </c>
      <c r="E10">
        <v>0.38179999999999997</v>
      </c>
    </row>
    <row r="11" spans="1:11" x14ac:dyDescent="0.2">
      <c r="A11" t="s">
        <v>14</v>
      </c>
      <c r="B11">
        <v>0</v>
      </c>
      <c r="C11">
        <v>0.81699999999999995</v>
      </c>
      <c r="D11">
        <v>0.183</v>
      </c>
      <c r="E11">
        <v>0.58589999999999998</v>
      </c>
    </row>
    <row r="12" spans="1:11" x14ac:dyDescent="0.2">
      <c r="A12" t="s">
        <v>15</v>
      </c>
      <c r="B12">
        <v>0</v>
      </c>
      <c r="C12">
        <v>0.68500000000000005</v>
      </c>
      <c r="D12">
        <v>0.315</v>
      </c>
      <c r="E12">
        <v>0.95469999999999999</v>
      </c>
    </row>
    <row r="13" spans="1:11" x14ac:dyDescent="0.2">
      <c r="A13" t="s">
        <v>16</v>
      </c>
      <c r="B13">
        <v>0</v>
      </c>
      <c r="C13">
        <v>0.91200000000000003</v>
      </c>
      <c r="D13">
        <v>8.7999999999999995E-2</v>
      </c>
      <c r="E13">
        <v>0.45879999999999999</v>
      </c>
    </row>
    <row r="14" spans="1:11" x14ac:dyDescent="0.2">
      <c r="A14" t="s">
        <v>17</v>
      </c>
      <c r="B14">
        <v>3.5000000000000003E-2</v>
      </c>
      <c r="C14">
        <v>0.67800000000000005</v>
      </c>
      <c r="D14">
        <v>0.28599999999999998</v>
      </c>
      <c r="E14">
        <v>0.875</v>
      </c>
    </row>
    <row r="15" spans="1:11" x14ac:dyDescent="0.2">
      <c r="A15" t="s">
        <v>18</v>
      </c>
      <c r="B15">
        <v>0</v>
      </c>
      <c r="C15">
        <v>0.77500000000000002</v>
      </c>
      <c r="D15">
        <v>0.22500000000000001</v>
      </c>
      <c r="E15">
        <v>0.49390000000000001</v>
      </c>
    </row>
    <row r="16" spans="1:11" x14ac:dyDescent="0.2">
      <c r="A16" t="s">
        <v>19</v>
      </c>
      <c r="B16">
        <v>0</v>
      </c>
      <c r="C16">
        <v>0.86599999999999999</v>
      </c>
      <c r="D16">
        <v>0.13400000000000001</v>
      </c>
      <c r="E16">
        <v>0.60719999999999996</v>
      </c>
    </row>
    <row r="17" spans="1:5" x14ac:dyDescent="0.2">
      <c r="A17" t="s">
        <v>20</v>
      </c>
      <c r="B17">
        <v>0</v>
      </c>
      <c r="C17">
        <v>0.90700000000000003</v>
      </c>
      <c r="D17">
        <v>9.2999999999999999E-2</v>
      </c>
      <c r="E17">
        <v>0.52549999999999997</v>
      </c>
    </row>
    <row r="18" spans="1:5" x14ac:dyDescent="0.2">
      <c r="A18" t="s">
        <v>21</v>
      </c>
      <c r="B18">
        <v>0.08</v>
      </c>
      <c r="C18">
        <v>0.92</v>
      </c>
      <c r="D18">
        <v>0</v>
      </c>
      <c r="E18">
        <v>-0.58030000000000004</v>
      </c>
    </row>
    <row r="19" spans="1:5" x14ac:dyDescent="0.2">
      <c r="A19" t="s">
        <v>22</v>
      </c>
      <c r="B19">
        <v>0</v>
      </c>
      <c r="C19">
        <v>0.83299999999999996</v>
      </c>
      <c r="D19">
        <v>0.16700000000000001</v>
      </c>
      <c r="E19">
        <v>0.73509999999999998</v>
      </c>
    </row>
    <row r="20" spans="1:5" x14ac:dyDescent="0.2">
      <c r="A20" t="s">
        <v>23</v>
      </c>
      <c r="B20">
        <v>0</v>
      </c>
      <c r="C20">
        <v>0.84199999999999997</v>
      </c>
      <c r="D20">
        <v>0.158</v>
      </c>
      <c r="E20">
        <v>0.73509999999999998</v>
      </c>
    </row>
    <row r="21" spans="1:5" x14ac:dyDescent="0.2">
      <c r="A21" t="s">
        <v>24</v>
      </c>
      <c r="B21">
        <v>8.2000000000000003E-2</v>
      </c>
      <c r="C21">
        <v>0.91800000000000004</v>
      </c>
      <c r="D21">
        <v>0</v>
      </c>
      <c r="E21">
        <v>-0.1779</v>
      </c>
    </row>
    <row r="22" spans="1:5" x14ac:dyDescent="0.2">
      <c r="A22" t="s">
        <v>25</v>
      </c>
      <c r="B22">
        <v>0</v>
      </c>
      <c r="C22">
        <v>0.91500000000000004</v>
      </c>
      <c r="D22">
        <v>8.5000000000000006E-2</v>
      </c>
      <c r="E22">
        <v>0.36120000000000002</v>
      </c>
    </row>
    <row r="23" spans="1:5" x14ac:dyDescent="0.2">
      <c r="A23" t="s">
        <v>26</v>
      </c>
      <c r="B23">
        <v>0</v>
      </c>
      <c r="C23">
        <v>0.873</v>
      </c>
      <c r="D23">
        <v>0.127</v>
      </c>
      <c r="E23">
        <v>0.74950000000000006</v>
      </c>
    </row>
    <row r="24" spans="1:5" x14ac:dyDescent="0.2">
      <c r="A24" t="s">
        <v>27</v>
      </c>
      <c r="B24">
        <v>0</v>
      </c>
      <c r="C24">
        <v>0.83499999999999996</v>
      </c>
      <c r="D24">
        <v>0.16500000000000001</v>
      </c>
      <c r="E24">
        <v>0.75790000000000002</v>
      </c>
    </row>
    <row r="25" spans="1:5" x14ac:dyDescent="0.2">
      <c r="A25" t="s">
        <v>28</v>
      </c>
      <c r="B25">
        <v>7.5999999999999998E-2</v>
      </c>
      <c r="C25">
        <v>0.85499999999999998</v>
      </c>
      <c r="D25">
        <v>6.9000000000000006E-2</v>
      </c>
      <c r="E25">
        <v>-0.34</v>
      </c>
    </row>
    <row r="26" spans="1:5" x14ac:dyDescent="0.2">
      <c r="A26" t="s">
        <v>29</v>
      </c>
      <c r="B26">
        <v>0.17399999999999999</v>
      </c>
      <c r="C26">
        <v>0.76200000000000001</v>
      </c>
      <c r="D26">
        <v>6.3E-2</v>
      </c>
      <c r="E26">
        <v>-0.76190000000000002</v>
      </c>
    </row>
    <row r="27" spans="1:5" x14ac:dyDescent="0.2">
      <c r="A27" t="s">
        <v>30</v>
      </c>
      <c r="B27">
        <v>3.6999999999999998E-2</v>
      </c>
      <c r="C27">
        <v>0.70899999999999996</v>
      </c>
      <c r="D27">
        <v>0.253</v>
      </c>
      <c r="E27">
        <v>0.9153</v>
      </c>
    </row>
    <row r="28" spans="1:5" x14ac:dyDescent="0.2">
      <c r="A28" t="s">
        <v>31</v>
      </c>
      <c r="B28">
        <v>0</v>
      </c>
      <c r="C28">
        <v>0.76900000000000002</v>
      </c>
      <c r="D28">
        <v>0.23100000000000001</v>
      </c>
      <c r="E28">
        <v>0.40189999999999998</v>
      </c>
    </row>
    <row r="29" spans="1:5" x14ac:dyDescent="0.2">
      <c r="A29" t="s">
        <v>32</v>
      </c>
      <c r="B29">
        <v>0</v>
      </c>
      <c r="C29">
        <v>0.80800000000000005</v>
      </c>
      <c r="D29">
        <v>0.192</v>
      </c>
      <c r="E29">
        <v>0.43290000000000001</v>
      </c>
    </row>
    <row r="30" spans="1:5" x14ac:dyDescent="0.2">
      <c r="A30" t="s">
        <v>33</v>
      </c>
      <c r="B30">
        <v>0</v>
      </c>
      <c r="C30">
        <v>0.77200000000000002</v>
      </c>
      <c r="D30">
        <v>0.22800000000000001</v>
      </c>
      <c r="E30">
        <v>0.77829999999999999</v>
      </c>
    </row>
    <row r="31" spans="1:5" x14ac:dyDescent="0.2">
      <c r="A31" t="s">
        <v>34</v>
      </c>
      <c r="B31">
        <v>0.153</v>
      </c>
      <c r="C31">
        <v>0.72599999999999998</v>
      </c>
      <c r="D31">
        <v>0.121</v>
      </c>
      <c r="E31">
        <v>-0.57189999999999996</v>
      </c>
    </row>
    <row r="32" spans="1:5" x14ac:dyDescent="0.2">
      <c r="A32" t="s">
        <v>35</v>
      </c>
      <c r="B32">
        <v>0</v>
      </c>
      <c r="C32">
        <v>0.92400000000000004</v>
      </c>
      <c r="D32">
        <v>7.5999999999999998E-2</v>
      </c>
      <c r="E32">
        <v>0.42149999999999999</v>
      </c>
    </row>
    <row r="33" spans="1:5" x14ac:dyDescent="0.2">
      <c r="A33" t="s">
        <v>36</v>
      </c>
      <c r="B33">
        <v>0</v>
      </c>
      <c r="C33">
        <v>0.95899999999999996</v>
      </c>
      <c r="D33">
        <v>4.1000000000000002E-2</v>
      </c>
      <c r="E33">
        <v>0.2732</v>
      </c>
    </row>
    <row r="34" spans="1:5" x14ac:dyDescent="0.2">
      <c r="A34" t="s">
        <v>37</v>
      </c>
      <c r="B34">
        <v>7.2999999999999995E-2</v>
      </c>
      <c r="C34">
        <v>0.92700000000000005</v>
      </c>
      <c r="D34">
        <v>0</v>
      </c>
      <c r="E34">
        <v>-0.48830000000000001</v>
      </c>
    </row>
    <row r="35" spans="1:5" x14ac:dyDescent="0.2">
      <c r="A35" t="s">
        <v>38</v>
      </c>
      <c r="B35">
        <v>0.14099999999999999</v>
      </c>
      <c r="C35">
        <v>0.75600000000000001</v>
      </c>
      <c r="D35">
        <v>0.10199999999999999</v>
      </c>
      <c r="E35">
        <v>-0.15310000000000001</v>
      </c>
    </row>
    <row r="36" spans="1:5" x14ac:dyDescent="0.2">
      <c r="A36" t="s">
        <v>39</v>
      </c>
      <c r="B36">
        <v>7.2999999999999995E-2</v>
      </c>
      <c r="C36">
        <v>0.92700000000000005</v>
      </c>
      <c r="D36">
        <v>0</v>
      </c>
      <c r="E36">
        <v>-0.20569999999999999</v>
      </c>
    </row>
    <row r="37" spans="1:5" x14ac:dyDescent="0.2">
      <c r="A37" t="s">
        <v>40</v>
      </c>
      <c r="B37">
        <v>0</v>
      </c>
      <c r="C37">
        <v>0.88600000000000001</v>
      </c>
      <c r="D37">
        <v>0.114</v>
      </c>
      <c r="E37">
        <v>0.3291</v>
      </c>
    </row>
    <row r="38" spans="1:5" x14ac:dyDescent="0.2">
      <c r="A38" t="s">
        <v>41</v>
      </c>
      <c r="B38">
        <v>0</v>
      </c>
      <c r="C38">
        <v>0.83599999999999997</v>
      </c>
      <c r="D38">
        <v>0.16400000000000001</v>
      </c>
      <c r="E38">
        <v>0.67049999999999998</v>
      </c>
    </row>
    <row r="39" spans="1:5" x14ac:dyDescent="0.2">
      <c r="A39" t="s">
        <v>42</v>
      </c>
      <c r="B39">
        <v>0.11700000000000001</v>
      </c>
      <c r="C39">
        <v>0.82099999999999995</v>
      </c>
      <c r="D39">
        <v>6.2E-2</v>
      </c>
      <c r="E39">
        <v>-0.49390000000000001</v>
      </c>
    </row>
    <row r="40" spans="1:5" x14ac:dyDescent="0.2">
      <c r="A40" t="s">
        <v>43</v>
      </c>
      <c r="B40">
        <v>0</v>
      </c>
      <c r="C40">
        <v>0.84799999999999998</v>
      </c>
      <c r="D40">
        <v>0.152</v>
      </c>
      <c r="E40">
        <v>0.77829999999999999</v>
      </c>
    </row>
    <row r="41" spans="1:5" x14ac:dyDescent="0.2">
      <c r="A41" t="s">
        <v>44</v>
      </c>
      <c r="B41">
        <v>0.13700000000000001</v>
      </c>
      <c r="C41">
        <v>0.73199999999999998</v>
      </c>
      <c r="D41">
        <v>0.13200000000000001</v>
      </c>
      <c r="E41">
        <v>-2.58E-2</v>
      </c>
    </row>
    <row r="42" spans="1:5" x14ac:dyDescent="0.2">
      <c r="A42" t="s">
        <v>45</v>
      </c>
      <c r="B42">
        <v>0</v>
      </c>
      <c r="C42">
        <v>0.63100000000000001</v>
      </c>
      <c r="D42">
        <v>0.36899999999999999</v>
      </c>
      <c r="E42">
        <v>0.68920000000000003</v>
      </c>
    </row>
    <row r="43" spans="1:5" x14ac:dyDescent="0.2">
      <c r="A43" t="s">
        <v>46</v>
      </c>
      <c r="B43">
        <v>0</v>
      </c>
      <c r="C43">
        <v>0.92200000000000004</v>
      </c>
      <c r="D43">
        <v>7.8E-2</v>
      </c>
      <c r="E43">
        <v>0.31819999999999998</v>
      </c>
    </row>
    <row r="44" spans="1:5" x14ac:dyDescent="0.2">
      <c r="A44" t="s">
        <v>47</v>
      </c>
      <c r="B44">
        <v>0</v>
      </c>
      <c r="C44">
        <v>0.57699999999999996</v>
      </c>
      <c r="D44">
        <v>0.42299999999999999</v>
      </c>
      <c r="E44">
        <v>0.76500000000000001</v>
      </c>
    </row>
    <row r="45" spans="1:5" x14ac:dyDescent="0.2">
      <c r="A45" t="s">
        <v>48</v>
      </c>
      <c r="B45">
        <v>0</v>
      </c>
      <c r="C45">
        <v>0.60199999999999998</v>
      </c>
      <c r="D45">
        <v>0.39800000000000002</v>
      </c>
      <c r="E45">
        <v>0.76500000000000001</v>
      </c>
    </row>
    <row r="46" spans="1:5" x14ac:dyDescent="0.2">
      <c r="A46" t="s">
        <v>49</v>
      </c>
      <c r="B46">
        <v>0</v>
      </c>
      <c r="C46">
        <v>0.89900000000000002</v>
      </c>
      <c r="D46">
        <v>0.10100000000000001</v>
      </c>
      <c r="E46">
        <v>0.40189999999999998</v>
      </c>
    </row>
    <row r="47" spans="1:5" x14ac:dyDescent="0.2">
      <c r="A47" t="s">
        <v>50</v>
      </c>
      <c r="B47">
        <v>0.24099999999999999</v>
      </c>
      <c r="C47">
        <v>0.75900000000000001</v>
      </c>
      <c r="D47">
        <v>0</v>
      </c>
      <c r="E47">
        <v>-0.88600000000000001</v>
      </c>
    </row>
    <row r="48" spans="1:5" x14ac:dyDescent="0.2">
      <c r="A48" t="s">
        <v>51</v>
      </c>
      <c r="B48">
        <v>7.2999999999999995E-2</v>
      </c>
      <c r="C48">
        <v>0.81200000000000006</v>
      </c>
      <c r="D48">
        <v>0.115</v>
      </c>
      <c r="E48">
        <v>0.45879999999999999</v>
      </c>
    </row>
    <row r="49" spans="1:5" x14ac:dyDescent="0.2">
      <c r="A49" t="s">
        <v>52</v>
      </c>
      <c r="B49">
        <v>0</v>
      </c>
      <c r="C49">
        <v>0.81599999999999995</v>
      </c>
      <c r="D49">
        <v>0.184</v>
      </c>
      <c r="E49">
        <v>0.86250000000000004</v>
      </c>
    </row>
    <row r="50" spans="1:5" x14ac:dyDescent="0.2">
      <c r="A50" t="s">
        <v>53</v>
      </c>
      <c r="B50">
        <v>0.26800000000000002</v>
      </c>
      <c r="C50">
        <v>0.66500000000000004</v>
      </c>
      <c r="D50">
        <v>6.7000000000000004E-2</v>
      </c>
      <c r="E50">
        <v>-0.81759999999999999</v>
      </c>
    </row>
    <row r="51" spans="1:5" x14ac:dyDescent="0.2">
      <c r="A51" t="s">
        <v>54</v>
      </c>
      <c r="B51">
        <v>0.25700000000000001</v>
      </c>
      <c r="C51">
        <v>0.74299999999999999</v>
      </c>
      <c r="D51">
        <v>0</v>
      </c>
      <c r="E51">
        <v>-0.87649999999999995</v>
      </c>
    </row>
    <row r="52" spans="1:5" x14ac:dyDescent="0.2">
      <c r="A52" t="s">
        <v>55</v>
      </c>
      <c r="B52">
        <v>6.8000000000000005E-2</v>
      </c>
      <c r="C52">
        <v>0.79</v>
      </c>
      <c r="D52">
        <v>0.14199999999999999</v>
      </c>
      <c r="E52">
        <v>0.51060000000000005</v>
      </c>
    </row>
    <row r="53" spans="1:5" x14ac:dyDescent="0.2">
      <c r="A53" t="s">
        <v>56</v>
      </c>
      <c r="B53">
        <v>7.0000000000000007E-2</v>
      </c>
      <c r="C53">
        <v>0.84399999999999997</v>
      </c>
      <c r="D53">
        <v>8.5999999999999993E-2</v>
      </c>
      <c r="E53">
        <v>0.17430000000000001</v>
      </c>
    </row>
    <row r="54" spans="1:5" x14ac:dyDescent="0.2">
      <c r="A54" t="s">
        <v>57</v>
      </c>
      <c r="B54">
        <v>0.17499999999999999</v>
      </c>
      <c r="C54">
        <v>0.74</v>
      </c>
      <c r="D54">
        <v>8.5999999999999993E-2</v>
      </c>
      <c r="E54">
        <v>-0.45879999999999999</v>
      </c>
    </row>
    <row r="55" spans="1:5" x14ac:dyDescent="0.2">
      <c r="A55" t="s">
        <v>58</v>
      </c>
      <c r="B55">
        <v>0.124</v>
      </c>
      <c r="C55">
        <v>0.876</v>
      </c>
      <c r="D55">
        <v>0</v>
      </c>
      <c r="E55">
        <v>-0.34</v>
      </c>
    </row>
    <row r="56" spans="1:5" x14ac:dyDescent="0.2">
      <c r="A56" t="s">
        <v>59</v>
      </c>
      <c r="B56">
        <v>8.8999999999999996E-2</v>
      </c>
      <c r="C56">
        <v>0.68600000000000005</v>
      </c>
      <c r="D56">
        <v>0.224</v>
      </c>
      <c r="E56">
        <v>0.70960000000000001</v>
      </c>
    </row>
    <row r="57" spans="1:5" x14ac:dyDescent="0.2">
      <c r="A57" t="s">
        <v>60</v>
      </c>
      <c r="B57">
        <v>0.06</v>
      </c>
      <c r="C57">
        <v>0.79</v>
      </c>
      <c r="D57">
        <v>0.15</v>
      </c>
      <c r="E57">
        <v>0.51060000000000005</v>
      </c>
    </row>
    <row r="58" spans="1:5" x14ac:dyDescent="0.2">
      <c r="A58" t="s">
        <v>61</v>
      </c>
      <c r="B58">
        <v>0.125</v>
      </c>
      <c r="C58">
        <v>0.745</v>
      </c>
      <c r="D58">
        <v>0.13</v>
      </c>
      <c r="E58">
        <v>7.7200000000000005E-2</v>
      </c>
    </row>
    <row r="59" spans="1:5" x14ac:dyDescent="0.2">
      <c r="A59" t="s">
        <v>62</v>
      </c>
      <c r="B59">
        <v>0.11</v>
      </c>
      <c r="C59">
        <v>0.77600000000000002</v>
      </c>
      <c r="D59">
        <v>0.114</v>
      </c>
      <c r="E59">
        <v>2.58E-2</v>
      </c>
    </row>
    <row r="60" spans="1:5" x14ac:dyDescent="0.2">
      <c r="A60" t="s">
        <v>63</v>
      </c>
      <c r="B60">
        <v>0</v>
      </c>
      <c r="C60">
        <v>0.78</v>
      </c>
      <c r="D60">
        <v>0.22</v>
      </c>
      <c r="E60">
        <v>0.872</v>
      </c>
    </row>
    <row r="61" spans="1:5" x14ac:dyDescent="0.2">
      <c r="A61" t="s">
        <v>64</v>
      </c>
      <c r="B61">
        <v>0</v>
      </c>
      <c r="C61">
        <v>0.83799999999999997</v>
      </c>
      <c r="D61">
        <v>0.16200000000000001</v>
      </c>
      <c r="E61">
        <v>0.65969999999999995</v>
      </c>
    </row>
    <row r="62" spans="1:5" x14ac:dyDescent="0.2">
      <c r="A62" t="s">
        <v>65</v>
      </c>
      <c r="B62">
        <v>0</v>
      </c>
      <c r="C62">
        <v>0.93799999999999994</v>
      </c>
      <c r="D62">
        <v>6.2E-2</v>
      </c>
      <c r="E62">
        <v>0.15310000000000001</v>
      </c>
    </row>
    <row r="63" spans="1:5" x14ac:dyDescent="0.2">
      <c r="A63" t="s">
        <v>66</v>
      </c>
      <c r="B63">
        <v>0</v>
      </c>
      <c r="C63">
        <v>0.85599999999999998</v>
      </c>
      <c r="D63">
        <v>0.14399999999999999</v>
      </c>
      <c r="E63">
        <v>0.69079999999999997</v>
      </c>
    </row>
    <row r="64" spans="1:5" x14ac:dyDescent="0.2">
      <c r="A64" t="s">
        <v>67</v>
      </c>
      <c r="B64">
        <v>8.4000000000000005E-2</v>
      </c>
      <c r="C64">
        <v>0.80400000000000005</v>
      </c>
      <c r="D64">
        <v>0.113</v>
      </c>
      <c r="E64">
        <v>0.31819999999999998</v>
      </c>
    </row>
    <row r="65" spans="1:5" x14ac:dyDescent="0.2">
      <c r="A65" t="s">
        <v>68</v>
      </c>
      <c r="B65">
        <v>0</v>
      </c>
      <c r="C65">
        <v>0.81</v>
      </c>
      <c r="D65">
        <v>0.19</v>
      </c>
      <c r="E65">
        <v>0.81430000000000002</v>
      </c>
    </row>
    <row r="66" spans="1:5" x14ac:dyDescent="0.2">
      <c r="A66" t="s">
        <v>69</v>
      </c>
      <c r="B66">
        <v>6.3E-2</v>
      </c>
      <c r="C66">
        <v>0.84299999999999997</v>
      </c>
      <c r="D66">
        <v>9.4E-2</v>
      </c>
      <c r="E66">
        <v>0.15310000000000001</v>
      </c>
    </row>
    <row r="67" spans="1:5" x14ac:dyDescent="0.2">
      <c r="A67" t="s">
        <v>70</v>
      </c>
      <c r="B67">
        <v>0.128</v>
      </c>
      <c r="C67">
        <v>0.81399999999999995</v>
      </c>
      <c r="D67">
        <v>5.8000000000000003E-2</v>
      </c>
      <c r="E67">
        <v>-0.38179999999999997</v>
      </c>
    </row>
    <row r="68" spans="1:5" x14ac:dyDescent="0.2">
      <c r="A68" t="s">
        <v>71</v>
      </c>
      <c r="B68">
        <v>3.6999999999999998E-2</v>
      </c>
      <c r="C68">
        <v>0.96299999999999997</v>
      </c>
      <c r="D68">
        <v>0</v>
      </c>
      <c r="E68">
        <v>-0.15310000000000001</v>
      </c>
    </row>
    <row r="69" spans="1:5" x14ac:dyDescent="0.2">
      <c r="A69" t="s">
        <v>72</v>
      </c>
      <c r="B69">
        <v>0</v>
      </c>
      <c r="C69">
        <v>0.68500000000000005</v>
      </c>
      <c r="D69">
        <v>0.315</v>
      </c>
      <c r="E69">
        <v>0.94769999999999999</v>
      </c>
    </row>
    <row r="70" spans="1:5" x14ac:dyDescent="0.2">
      <c r="A70" t="s">
        <v>73</v>
      </c>
      <c r="B70">
        <v>8.3000000000000004E-2</v>
      </c>
      <c r="C70">
        <v>0.83299999999999996</v>
      </c>
      <c r="D70">
        <v>8.3000000000000004E-2</v>
      </c>
      <c r="E70">
        <v>0</v>
      </c>
    </row>
    <row r="71" spans="1:5" x14ac:dyDescent="0.2">
      <c r="A71" t="s">
        <v>74</v>
      </c>
      <c r="B71">
        <v>0</v>
      </c>
      <c r="C71">
        <v>0.78600000000000003</v>
      </c>
      <c r="D71">
        <v>0.214</v>
      </c>
      <c r="E71">
        <v>0.86890000000000001</v>
      </c>
    </row>
    <row r="72" spans="1:5" x14ac:dyDescent="0.2">
      <c r="A72" t="s">
        <v>75</v>
      </c>
      <c r="B72">
        <v>0.111</v>
      </c>
      <c r="C72">
        <v>0.88900000000000001</v>
      </c>
      <c r="D72">
        <v>0</v>
      </c>
      <c r="E72">
        <v>-0.68079999999999996</v>
      </c>
    </row>
    <row r="73" spans="1:5" x14ac:dyDescent="0.2">
      <c r="A73" t="s">
        <v>76</v>
      </c>
      <c r="B73">
        <v>0</v>
      </c>
      <c r="C73">
        <v>0.89100000000000001</v>
      </c>
      <c r="D73">
        <v>0.109</v>
      </c>
      <c r="E73">
        <v>0.65969999999999995</v>
      </c>
    </row>
    <row r="74" spans="1:5" x14ac:dyDescent="0.2">
      <c r="A74" t="s">
        <v>77</v>
      </c>
      <c r="B74">
        <v>0.08</v>
      </c>
      <c r="C74">
        <v>0.79700000000000004</v>
      </c>
      <c r="D74">
        <v>0.123</v>
      </c>
      <c r="E74">
        <v>0.21099999999999999</v>
      </c>
    </row>
    <row r="75" spans="1:5" x14ac:dyDescent="0.2">
      <c r="A75" t="s">
        <v>78</v>
      </c>
      <c r="B75">
        <v>8.7999999999999995E-2</v>
      </c>
      <c r="C75">
        <v>0.81299999999999994</v>
      </c>
      <c r="D75">
        <v>9.9000000000000005E-2</v>
      </c>
      <c r="E75">
        <v>-0.128</v>
      </c>
    </row>
    <row r="76" spans="1:5" x14ac:dyDescent="0.2">
      <c r="A76" t="s">
        <v>79</v>
      </c>
      <c r="B76">
        <v>3.6999999999999998E-2</v>
      </c>
      <c r="C76">
        <v>0.73099999999999998</v>
      </c>
      <c r="D76">
        <v>0.23300000000000001</v>
      </c>
      <c r="E76">
        <v>0.8448</v>
      </c>
    </row>
    <row r="77" spans="1:5" x14ac:dyDescent="0.2">
      <c r="A77" t="s">
        <v>80</v>
      </c>
      <c r="B77">
        <v>8.3000000000000004E-2</v>
      </c>
      <c r="C77">
        <v>0.76600000000000001</v>
      </c>
      <c r="D77">
        <v>0.151</v>
      </c>
      <c r="E77">
        <v>0.52669999999999995</v>
      </c>
    </row>
    <row r="78" spans="1:5" x14ac:dyDescent="0.2">
      <c r="A78" t="s">
        <v>81</v>
      </c>
      <c r="B78">
        <v>0</v>
      </c>
      <c r="C78">
        <v>0.94699999999999995</v>
      </c>
      <c r="D78">
        <v>5.2999999999999999E-2</v>
      </c>
      <c r="E78">
        <v>0.42149999999999999</v>
      </c>
    </row>
    <row r="79" spans="1:5" x14ac:dyDescent="0.2">
      <c r="A79" t="s">
        <v>82</v>
      </c>
      <c r="B79">
        <v>0</v>
      </c>
      <c r="C79">
        <v>0.94499999999999995</v>
      </c>
      <c r="D79">
        <v>5.5E-2</v>
      </c>
      <c r="E79">
        <v>0.20230000000000001</v>
      </c>
    </row>
    <row r="80" spans="1:5" x14ac:dyDescent="0.2">
      <c r="A80" t="s">
        <v>83</v>
      </c>
      <c r="B80">
        <v>0.109</v>
      </c>
      <c r="C80">
        <v>0.89100000000000001</v>
      </c>
      <c r="D80">
        <v>0</v>
      </c>
      <c r="E80">
        <v>-0.42149999999999999</v>
      </c>
    </row>
    <row r="81" spans="1:5" x14ac:dyDescent="0.2">
      <c r="A81" t="s">
        <v>84</v>
      </c>
      <c r="B81">
        <v>0</v>
      </c>
      <c r="C81">
        <v>0.78200000000000003</v>
      </c>
      <c r="D81">
        <v>0.218</v>
      </c>
      <c r="E81">
        <v>0.78449999999999998</v>
      </c>
    </row>
    <row r="82" spans="1:5" x14ac:dyDescent="0.2">
      <c r="A82" t="s">
        <v>85</v>
      </c>
      <c r="B82">
        <v>0.218</v>
      </c>
      <c r="C82">
        <v>0.78200000000000003</v>
      </c>
      <c r="D82">
        <v>0</v>
      </c>
      <c r="E82">
        <v>-0.77829999999999999</v>
      </c>
    </row>
    <row r="83" spans="1:5" x14ac:dyDescent="0.2">
      <c r="A83" t="s">
        <v>86</v>
      </c>
      <c r="B83">
        <v>0.26600000000000001</v>
      </c>
      <c r="C83">
        <v>0.73399999999999999</v>
      </c>
      <c r="D83">
        <v>0</v>
      </c>
      <c r="E83">
        <v>-0.69079999999999997</v>
      </c>
    </row>
    <row r="84" spans="1:5" x14ac:dyDescent="0.2">
      <c r="A84" t="s">
        <v>87</v>
      </c>
      <c r="B84">
        <v>0.109</v>
      </c>
      <c r="C84">
        <v>0.7</v>
      </c>
      <c r="D84">
        <v>0.19</v>
      </c>
      <c r="E84">
        <v>0.59940000000000004</v>
      </c>
    </row>
    <row r="85" spans="1:5" x14ac:dyDescent="0.2">
      <c r="A85" t="s">
        <v>88</v>
      </c>
      <c r="B85">
        <v>8.6999999999999994E-2</v>
      </c>
      <c r="C85">
        <v>0.52</v>
      </c>
      <c r="D85">
        <v>0.39400000000000002</v>
      </c>
      <c r="E85">
        <v>0.72660000000000002</v>
      </c>
    </row>
    <row r="86" spans="1:5" x14ac:dyDescent="0.2">
      <c r="A86" t="s">
        <v>89</v>
      </c>
      <c r="B86">
        <v>0.30399999999999999</v>
      </c>
      <c r="C86">
        <v>0.52800000000000002</v>
      </c>
      <c r="D86">
        <v>0.16800000000000001</v>
      </c>
      <c r="E86">
        <v>-0.78449999999999998</v>
      </c>
    </row>
    <row r="87" spans="1:5" x14ac:dyDescent="0.2">
      <c r="A87" t="s">
        <v>90</v>
      </c>
      <c r="B87">
        <v>0.06</v>
      </c>
      <c r="C87">
        <v>0.84799999999999998</v>
      </c>
      <c r="D87">
        <v>9.1999999999999998E-2</v>
      </c>
      <c r="E87">
        <v>0.17050000000000001</v>
      </c>
    </row>
    <row r="88" spans="1:5" x14ac:dyDescent="0.2">
      <c r="A88" t="s">
        <v>91</v>
      </c>
      <c r="B88">
        <v>0.26700000000000002</v>
      </c>
      <c r="C88">
        <v>0.56499999999999995</v>
      </c>
      <c r="D88">
        <v>0.16800000000000001</v>
      </c>
      <c r="E88">
        <v>-0.629</v>
      </c>
    </row>
    <row r="89" spans="1:5" x14ac:dyDescent="0.2">
      <c r="A89" t="s">
        <v>92</v>
      </c>
      <c r="B89">
        <v>0.39100000000000001</v>
      </c>
      <c r="C89">
        <v>0.60899999999999999</v>
      </c>
      <c r="D89">
        <v>0</v>
      </c>
      <c r="E89">
        <v>-0.9042</v>
      </c>
    </row>
    <row r="90" spans="1:5" x14ac:dyDescent="0.2">
      <c r="A90" t="s">
        <v>93</v>
      </c>
      <c r="B90">
        <v>0.105</v>
      </c>
      <c r="C90">
        <v>0.82799999999999996</v>
      </c>
      <c r="D90">
        <v>6.7000000000000004E-2</v>
      </c>
      <c r="E90">
        <v>-0.2263</v>
      </c>
    </row>
    <row r="91" spans="1:5" x14ac:dyDescent="0.2">
      <c r="A91" t="s">
        <v>94</v>
      </c>
      <c r="B91">
        <v>0.115</v>
      </c>
      <c r="C91">
        <v>0.84899999999999998</v>
      </c>
      <c r="D91">
        <v>3.5999999999999997E-2</v>
      </c>
      <c r="E91">
        <v>-0.58589999999999998</v>
      </c>
    </row>
    <row r="92" spans="1:5" x14ac:dyDescent="0.2">
      <c r="A92" t="s">
        <v>95</v>
      </c>
      <c r="B92">
        <v>0.222</v>
      </c>
      <c r="C92">
        <v>0.77800000000000002</v>
      </c>
      <c r="D92">
        <v>0</v>
      </c>
      <c r="E92">
        <v>-0.57189999999999996</v>
      </c>
    </row>
    <row r="93" spans="1:5" x14ac:dyDescent="0.2">
      <c r="A93" t="s">
        <v>96</v>
      </c>
      <c r="B93">
        <v>0.22900000000000001</v>
      </c>
      <c r="C93">
        <v>0.77100000000000002</v>
      </c>
      <c r="D93">
        <v>0</v>
      </c>
      <c r="E93">
        <v>-0.7137</v>
      </c>
    </row>
    <row r="94" spans="1:5" x14ac:dyDescent="0.2">
      <c r="A94" t="s">
        <v>97</v>
      </c>
      <c r="B94">
        <v>7.3999999999999996E-2</v>
      </c>
      <c r="C94">
        <v>0.86899999999999999</v>
      </c>
      <c r="D94">
        <v>5.7000000000000002E-2</v>
      </c>
      <c r="E94">
        <v>-0.2074</v>
      </c>
    </row>
    <row r="95" spans="1:5" x14ac:dyDescent="0.2">
      <c r="A95" t="s">
        <v>98</v>
      </c>
      <c r="B95">
        <v>6.3E-2</v>
      </c>
      <c r="C95">
        <v>0.93700000000000006</v>
      </c>
      <c r="D95">
        <v>0</v>
      </c>
      <c r="E95">
        <v>-0.1232</v>
      </c>
    </row>
    <row r="96" spans="1:5" x14ac:dyDescent="0.2">
      <c r="A96" t="s">
        <v>99</v>
      </c>
      <c r="B96">
        <v>0.26100000000000001</v>
      </c>
      <c r="C96">
        <v>0.64300000000000002</v>
      </c>
      <c r="D96">
        <v>9.6000000000000002E-2</v>
      </c>
      <c r="E96">
        <v>-0.62290000000000001</v>
      </c>
    </row>
    <row r="97" spans="1:5" x14ac:dyDescent="0.2">
      <c r="A97" t="s">
        <v>100</v>
      </c>
      <c r="B97">
        <v>9.4E-2</v>
      </c>
      <c r="C97">
        <v>0.82</v>
      </c>
      <c r="D97">
        <v>8.5999999999999993E-2</v>
      </c>
      <c r="E97">
        <v>-0.34</v>
      </c>
    </row>
    <row r="98" spans="1:5" x14ac:dyDescent="0.2">
      <c r="A98" t="s">
        <v>101</v>
      </c>
      <c r="B98">
        <v>0.38300000000000001</v>
      </c>
      <c r="C98">
        <v>0.51</v>
      </c>
      <c r="D98">
        <v>0.107</v>
      </c>
      <c r="E98">
        <v>-0.75060000000000004</v>
      </c>
    </row>
    <row r="99" spans="1:5" x14ac:dyDescent="0.2">
      <c r="A99" t="s">
        <v>102</v>
      </c>
      <c r="B99">
        <v>0.16700000000000001</v>
      </c>
      <c r="C99">
        <v>0.83299999999999996</v>
      </c>
      <c r="D99">
        <v>0</v>
      </c>
      <c r="E99">
        <v>-0.34</v>
      </c>
    </row>
    <row r="100" spans="1:5" x14ac:dyDescent="0.2">
      <c r="A100" t="s">
        <v>103</v>
      </c>
      <c r="B100">
        <v>0</v>
      </c>
      <c r="C100">
        <v>0.77500000000000002</v>
      </c>
      <c r="D100">
        <v>0.22500000000000001</v>
      </c>
      <c r="E100">
        <v>0.82679999999999998</v>
      </c>
    </row>
    <row r="101" spans="1:5" x14ac:dyDescent="0.2">
      <c r="A101" t="s">
        <v>104</v>
      </c>
      <c r="B101">
        <v>4.3999999999999997E-2</v>
      </c>
      <c r="C101">
        <v>0.69399999999999995</v>
      </c>
      <c r="D101">
        <v>0.26200000000000001</v>
      </c>
      <c r="E101">
        <v>0.92989999999999995</v>
      </c>
    </row>
    <row r="102" spans="1:5" x14ac:dyDescent="0.2">
      <c r="A102" t="s">
        <v>105</v>
      </c>
      <c r="B102">
        <v>0.105</v>
      </c>
      <c r="C102">
        <v>0.73599999999999999</v>
      </c>
      <c r="D102">
        <v>0.159</v>
      </c>
      <c r="E102">
        <v>0.31669999999999998</v>
      </c>
    </row>
    <row r="103" spans="1:5" x14ac:dyDescent="0.2">
      <c r="A103" t="s">
        <v>106</v>
      </c>
      <c r="B103">
        <v>5.6000000000000001E-2</v>
      </c>
      <c r="C103">
        <v>0.94399999999999995</v>
      </c>
      <c r="D103">
        <v>0</v>
      </c>
      <c r="E103">
        <v>-0.35970000000000002</v>
      </c>
    </row>
    <row r="104" spans="1:5" x14ac:dyDescent="0.2">
      <c r="A104" t="s">
        <v>107</v>
      </c>
      <c r="B104">
        <v>0</v>
      </c>
      <c r="C104">
        <v>0.84199999999999997</v>
      </c>
      <c r="D104">
        <v>0.158</v>
      </c>
      <c r="E104">
        <v>0.86250000000000004</v>
      </c>
    </row>
    <row r="105" spans="1:5" x14ac:dyDescent="0.2">
      <c r="A105" t="s">
        <v>108</v>
      </c>
      <c r="B105">
        <v>0.104</v>
      </c>
      <c r="C105">
        <v>0.83399999999999996</v>
      </c>
      <c r="D105">
        <v>6.0999999999999999E-2</v>
      </c>
      <c r="E105">
        <v>-0.2354</v>
      </c>
    </row>
    <row r="106" spans="1:5" x14ac:dyDescent="0.2">
      <c r="A106" t="s">
        <v>109</v>
      </c>
      <c r="B106">
        <v>6.3E-2</v>
      </c>
      <c r="C106">
        <v>0.71599999999999997</v>
      </c>
      <c r="D106">
        <v>0.221</v>
      </c>
      <c r="E106">
        <v>0.75790000000000002</v>
      </c>
    </row>
    <row r="107" spans="1:5" x14ac:dyDescent="0.2">
      <c r="A107" t="s">
        <v>110</v>
      </c>
      <c r="B107">
        <v>0</v>
      </c>
      <c r="C107">
        <v>0.90700000000000003</v>
      </c>
      <c r="D107">
        <v>9.2999999999999999E-2</v>
      </c>
      <c r="E107">
        <v>0.58489999999999998</v>
      </c>
    </row>
    <row r="108" spans="1:5" x14ac:dyDescent="0.2">
      <c r="A108" t="s">
        <v>111</v>
      </c>
      <c r="B108">
        <v>0</v>
      </c>
      <c r="C108">
        <v>0.88400000000000001</v>
      </c>
      <c r="D108">
        <v>0.11600000000000001</v>
      </c>
      <c r="E108">
        <v>0.63690000000000002</v>
      </c>
    </row>
    <row r="109" spans="1:5" x14ac:dyDescent="0.2">
      <c r="A109" t="s">
        <v>112</v>
      </c>
      <c r="B109">
        <v>0</v>
      </c>
      <c r="C109">
        <v>0.61699999999999999</v>
      </c>
      <c r="D109">
        <v>0.38300000000000001</v>
      </c>
      <c r="E109">
        <v>0.94230000000000003</v>
      </c>
    </row>
    <row r="110" spans="1:5" x14ac:dyDescent="0.2">
      <c r="A110" t="s">
        <v>113</v>
      </c>
      <c r="B110">
        <v>9.5000000000000001E-2</v>
      </c>
      <c r="C110">
        <v>0.72799999999999998</v>
      </c>
      <c r="D110">
        <v>0.17699999999999999</v>
      </c>
      <c r="E110">
        <v>0.38179999999999997</v>
      </c>
    </row>
    <row r="111" spans="1:5" x14ac:dyDescent="0.2">
      <c r="A111" t="s">
        <v>114</v>
      </c>
      <c r="B111">
        <v>0</v>
      </c>
      <c r="C111">
        <v>0.76700000000000002</v>
      </c>
      <c r="D111">
        <v>0.23300000000000001</v>
      </c>
      <c r="E111">
        <v>0.7712</v>
      </c>
    </row>
    <row r="112" spans="1:5" x14ac:dyDescent="0.2">
      <c r="A112" t="s">
        <v>115</v>
      </c>
      <c r="B112">
        <v>0.184</v>
      </c>
      <c r="C112">
        <v>0.622</v>
      </c>
      <c r="D112">
        <v>0.19400000000000001</v>
      </c>
      <c r="E112">
        <v>-0.15310000000000001</v>
      </c>
    </row>
    <row r="113" spans="1:5" x14ac:dyDescent="0.2">
      <c r="A113" t="s">
        <v>116</v>
      </c>
      <c r="B113">
        <v>2.7E-2</v>
      </c>
      <c r="C113">
        <v>0.79300000000000004</v>
      </c>
      <c r="D113">
        <v>0.17899999999999999</v>
      </c>
      <c r="E113">
        <v>0.77259999999999995</v>
      </c>
    </row>
    <row r="114" spans="1:5" x14ac:dyDescent="0.2">
      <c r="A114" t="s">
        <v>117</v>
      </c>
      <c r="B114">
        <v>0</v>
      </c>
      <c r="C114">
        <v>0.70899999999999996</v>
      </c>
      <c r="D114">
        <v>0.29099999999999998</v>
      </c>
      <c r="E114">
        <v>0.94130000000000003</v>
      </c>
    </row>
    <row r="115" spans="1:5" x14ac:dyDescent="0.2">
      <c r="A115" t="s">
        <v>118</v>
      </c>
      <c r="B115">
        <v>0</v>
      </c>
      <c r="C115">
        <v>0.74099999999999999</v>
      </c>
      <c r="D115">
        <v>0.25900000000000001</v>
      </c>
      <c r="E115">
        <v>0.92869999999999997</v>
      </c>
    </row>
    <row r="116" spans="1:5" x14ac:dyDescent="0.2">
      <c r="A116" t="s">
        <v>119</v>
      </c>
      <c r="B116">
        <v>0</v>
      </c>
      <c r="C116">
        <v>0.82799999999999996</v>
      </c>
      <c r="D116">
        <v>0.17199999999999999</v>
      </c>
      <c r="E116">
        <v>0.40189999999999998</v>
      </c>
    </row>
    <row r="117" spans="1:5" x14ac:dyDescent="0.2">
      <c r="A117" t="s">
        <v>120</v>
      </c>
      <c r="B117">
        <v>0</v>
      </c>
      <c r="C117">
        <v>0.61</v>
      </c>
      <c r="D117">
        <v>0.39</v>
      </c>
      <c r="E117">
        <v>0.95369999999999999</v>
      </c>
    </row>
    <row r="118" spans="1:5" x14ac:dyDescent="0.2">
      <c r="A118" t="s">
        <v>121</v>
      </c>
      <c r="B118">
        <v>0</v>
      </c>
      <c r="C118">
        <v>0.82499999999999996</v>
      </c>
      <c r="D118">
        <v>0.17499999999999999</v>
      </c>
      <c r="E118">
        <v>0.67049999999999998</v>
      </c>
    </row>
    <row r="119" spans="1:5" x14ac:dyDescent="0.2">
      <c r="A119" t="s">
        <v>122</v>
      </c>
      <c r="B119">
        <v>0.13900000000000001</v>
      </c>
      <c r="C119">
        <v>0.86099999999999999</v>
      </c>
      <c r="D119">
        <v>0</v>
      </c>
      <c r="E119">
        <v>-0.30890000000000001</v>
      </c>
    </row>
    <row r="120" spans="1:5" x14ac:dyDescent="0.2">
      <c r="A120" t="s">
        <v>123</v>
      </c>
      <c r="B120">
        <v>0</v>
      </c>
      <c r="C120">
        <v>0.93</v>
      </c>
      <c r="D120">
        <v>7.0000000000000007E-2</v>
      </c>
      <c r="E120">
        <v>0.128</v>
      </c>
    </row>
    <row r="121" spans="1:5" x14ac:dyDescent="0.2">
      <c r="A121" t="s">
        <v>124</v>
      </c>
      <c r="B121">
        <v>0</v>
      </c>
      <c r="C121">
        <v>0.75800000000000001</v>
      </c>
      <c r="D121">
        <v>0.24199999999999999</v>
      </c>
      <c r="E121">
        <v>0.89570000000000005</v>
      </c>
    </row>
    <row r="122" spans="1:5" x14ac:dyDescent="0.2">
      <c r="A122" t="s">
        <v>125</v>
      </c>
      <c r="B122">
        <v>0.156</v>
      </c>
      <c r="C122">
        <v>0.84399999999999997</v>
      </c>
      <c r="D122">
        <v>0</v>
      </c>
      <c r="E122">
        <v>-0.34</v>
      </c>
    </row>
    <row r="123" spans="1:5" x14ac:dyDescent="0.2">
      <c r="A123" t="s">
        <v>126</v>
      </c>
      <c r="B123">
        <v>0</v>
      </c>
      <c r="C123">
        <v>0.78400000000000003</v>
      </c>
      <c r="D123">
        <v>0.216</v>
      </c>
      <c r="E123">
        <v>0.83130000000000004</v>
      </c>
    </row>
    <row r="124" spans="1:5" x14ac:dyDescent="0.2">
      <c r="A124" t="s">
        <v>127</v>
      </c>
      <c r="B124">
        <v>0.106</v>
      </c>
      <c r="C124">
        <v>0.84099999999999997</v>
      </c>
      <c r="D124">
        <v>5.2999999999999999E-2</v>
      </c>
      <c r="E124">
        <v>-0.64859999999999995</v>
      </c>
    </row>
    <row r="125" spans="1:5" x14ac:dyDescent="0.2">
      <c r="A125" t="s">
        <v>128</v>
      </c>
      <c r="B125">
        <v>0</v>
      </c>
      <c r="C125">
        <v>0.77900000000000003</v>
      </c>
      <c r="D125">
        <v>0.221</v>
      </c>
      <c r="E125">
        <v>0.83130000000000004</v>
      </c>
    </row>
    <row r="126" spans="1:5" x14ac:dyDescent="0.2">
      <c r="A126" t="s">
        <v>129</v>
      </c>
      <c r="B126">
        <v>0.09</v>
      </c>
      <c r="C126">
        <v>0.58299999999999996</v>
      </c>
      <c r="D126">
        <v>0.32700000000000001</v>
      </c>
      <c r="E126">
        <v>0.7964</v>
      </c>
    </row>
    <row r="127" spans="1:5" x14ac:dyDescent="0.2">
      <c r="A127" t="s">
        <v>130</v>
      </c>
      <c r="B127">
        <v>8.7999999999999995E-2</v>
      </c>
      <c r="C127">
        <v>0.91200000000000003</v>
      </c>
      <c r="D127">
        <v>0</v>
      </c>
      <c r="E127">
        <v>-0.34</v>
      </c>
    </row>
    <row r="128" spans="1:5" x14ac:dyDescent="0.2">
      <c r="A128" t="s">
        <v>131</v>
      </c>
      <c r="B128">
        <v>0</v>
      </c>
      <c r="C128">
        <v>0.58499999999999996</v>
      </c>
      <c r="D128">
        <v>0.41499999999999998</v>
      </c>
      <c r="E128">
        <v>0.77829999999999999</v>
      </c>
    </row>
    <row r="129" spans="1:5" x14ac:dyDescent="0.2">
      <c r="A129" t="s">
        <v>132</v>
      </c>
      <c r="B129">
        <v>0</v>
      </c>
      <c r="C129">
        <v>0.93899999999999995</v>
      </c>
      <c r="D129">
        <v>6.0999999999999999E-2</v>
      </c>
      <c r="E129">
        <v>0.49390000000000001</v>
      </c>
    </row>
    <row r="130" spans="1:5" x14ac:dyDescent="0.2">
      <c r="A130" t="s">
        <v>133</v>
      </c>
      <c r="B130">
        <v>0</v>
      </c>
      <c r="C130">
        <v>0.89300000000000002</v>
      </c>
      <c r="D130">
        <v>0.107</v>
      </c>
      <c r="E130">
        <v>0.47670000000000001</v>
      </c>
    </row>
    <row r="131" spans="1:5" x14ac:dyDescent="0.2">
      <c r="A131" t="s">
        <v>134</v>
      </c>
      <c r="B131">
        <v>0</v>
      </c>
      <c r="C131">
        <v>0.78200000000000003</v>
      </c>
      <c r="D131">
        <v>0.218</v>
      </c>
      <c r="E131">
        <v>0.85909999999999997</v>
      </c>
    </row>
    <row r="132" spans="1:5" x14ac:dyDescent="0.2">
      <c r="A132" t="s">
        <v>135</v>
      </c>
      <c r="B132">
        <v>0</v>
      </c>
      <c r="C132">
        <v>0.72399999999999998</v>
      </c>
      <c r="D132">
        <v>0.27600000000000002</v>
      </c>
      <c r="E132">
        <v>0.88319999999999999</v>
      </c>
    </row>
    <row r="133" spans="1:5" x14ac:dyDescent="0.2">
      <c r="A133" t="s">
        <v>136</v>
      </c>
      <c r="B133">
        <v>0</v>
      </c>
      <c r="C133">
        <v>0.626</v>
      </c>
      <c r="D133">
        <v>0.374</v>
      </c>
      <c r="E133">
        <v>0.95640000000000003</v>
      </c>
    </row>
    <row r="134" spans="1:5" x14ac:dyDescent="0.2">
      <c r="A134" t="s">
        <v>137</v>
      </c>
      <c r="B134">
        <v>0</v>
      </c>
      <c r="C134">
        <v>0.67200000000000004</v>
      </c>
      <c r="D134">
        <v>0.32800000000000001</v>
      </c>
      <c r="E134">
        <v>0.77829999999999999</v>
      </c>
    </row>
    <row r="135" spans="1:5" x14ac:dyDescent="0.2">
      <c r="A135" t="s">
        <v>138</v>
      </c>
      <c r="B135">
        <v>0</v>
      </c>
      <c r="C135">
        <v>0.90100000000000002</v>
      </c>
      <c r="D135">
        <v>9.9000000000000005E-2</v>
      </c>
      <c r="E135">
        <v>0.49390000000000001</v>
      </c>
    </row>
    <row r="136" spans="1:5" x14ac:dyDescent="0.2">
      <c r="A136" t="s">
        <v>139</v>
      </c>
      <c r="B136">
        <v>0</v>
      </c>
      <c r="C136">
        <v>0.625</v>
      </c>
      <c r="D136">
        <v>0.375</v>
      </c>
      <c r="E136">
        <v>0.77829999999999999</v>
      </c>
    </row>
    <row r="137" spans="1:5" x14ac:dyDescent="0.2">
      <c r="A137" t="s">
        <v>140</v>
      </c>
      <c r="B137">
        <v>0</v>
      </c>
      <c r="C137">
        <v>0.53600000000000003</v>
      </c>
      <c r="D137">
        <v>0.46400000000000002</v>
      </c>
      <c r="E137">
        <v>0.92869999999999997</v>
      </c>
    </row>
    <row r="138" spans="1:5" x14ac:dyDescent="0.2">
      <c r="A138" t="s">
        <v>141</v>
      </c>
      <c r="B138">
        <v>0</v>
      </c>
      <c r="C138">
        <v>0.81100000000000005</v>
      </c>
      <c r="D138">
        <v>0.189</v>
      </c>
      <c r="E138">
        <v>0.85189999999999999</v>
      </c>
    </row>
    <row r="139" spans="1:5" x14ac:dyDescent="0.2">
      <c r="A139" t="s">
        <v>142</v>
      </c>
      <c r="B139">
        <v>0</v>
      </c>
      <c r="C139">
        <v>0.755</v>
      </c>
      <c r="D139">
        <v>0.245</v>
      </c>
      <c r="E139">
        <v>0.90620000000000001</v>
      </c>
    </row>
    <row r="140" spans="1:5" x14ac:dyDescent="0.2">
      <c r="A140" t="s">
        <v>143</v>
      </c>
      <c r="B140">
        <v>0.18099999999999999</v>
      </c>
      <c r="C140">
        <v>0.67600000000000005</v>
      </c>
      <c r="D140">
        <v>0.14199999999999999</v>
      </c>
      <c r="E140">
        <v>-0.2732</v>
      </c>
    </row>
    <row r="141" spans="1:5" x14ac:dyDescent="0.2">
      <c r="A141" t="s">
        <v>144</v>
      </c>
      <c r="B141">
        <v>0</v>
      </c>
      <c r="C141">
        <v>0.83799999999999997</v>
      </c>
      <c r="D141">
        <v>0.16200000000000001</v>
      </c>
      <c r="E141">
        <v>0.44040000000000001</v>
      </c>
    </row>
    <row r="142" spans="1:5" x14ac:dyDescent="0.2">
      <c r="A142" t="s">
        <v>145</v>
      </c>
      <c r="B142">
        <v>0</v>
      </c>
      <c r="C142">
        <v>0.94</v>
      </c>
      <c r="D142">
        <v>0.06</v>
      </c>
      <c r="E142">
        <v>0.2732</v>
      </c>
    </row>
    <row r="143" spans="1:5" x14ac:dyDescent="0.2">
      <c r="A143" t="s">
        <v>146</v>
      </c>
      <c r="B143">
        <v>0</v>
      </c>
      <c r="C143">
        <v>0.79700000000000004</v>
      </c>
      <c r="D143">
        <v>0.20300000000000001</v>
      </c>
      <c r="E143">
        <v>0.68079999999999996</v>
      </c>
    </row>
    <row r="144" spans="1:5" x14ac:dyDescent="0.2">
      <c r="A144" t="s">
        <v>147</v>
      </c>
      <c r="B144">
        <v>0</v>
      </c>
      <c r="C144">
        <v>0.91900000000000004</v>
      </c>
      <c r="D144">
        <v>8.1000000000000003E-2</v>
      </c>
      <c r="E144">
        <v>0.39389999999999997</v>
      </c>
    </row>
    <row r="145" spans="1:5" x14ac:dyDescent="0.2">
      <c r="A145" t="s">
        <v>148</v>
      </c>
      <c r="B145">
        <v>0</v>
      </c>
      <c r="C145">
        <v>0.83199999999999996</v>
      </c>
      <c r="D145">
        <v>0.16800000000000001</v>
      </c>
      <c r="E145">
        <v>0.84360000000000002</v>
      </c>
    </row>
    <row r="146" spans="1:5" x14ac:dyDescent="0.2">
      <c r="A146" t="s">
        <v>149</v>
      </c>
      <c r="B146">
        <v>0</v>
      </c>
      <c r="C146">
        <v>0.86899999999999999</v>
      </c>
      <c r="D146">
        <v>0.13100000000000001</v>
      </c>
      <c r="E146">
        <v>0.65800000000000003</v>
      </c>
    </row>
    <row r="147" spans="1:5" x14ac:dyDescent="0.2">
      <c r="A147" t="s">
        <v>150</v>
      </c>
      <c r="B147">
        <v>6.9000000000000006E-2</v>
      </c>
      <c r="C147">
        <v>0.93100000000000005</v>
      </c>
      <c r="D147">
        <v>0</v>
      </c>
      <c r="E147">
        <v>-0.1027</v>
      </c>
    </row>
    <row r="148" spans="1:5" x14ac:dyDescent="0.2">
      <c r="A148" t="s">
        <v>151</v>
      </c>
      <c r="B148">
        <v>0.17</v>
      </c>
      <c r="C148">
        <v>0.755</v>
      </c>
      <c r="D148">
        <v>7.4999999999999997E-2</v>
      </c>
      <c r="E148">
        <v>-0.5423</v>
      </c>
    </row>
    <row r="149" spans="1:5" x14ac:dyDescent="0.2">
      <c r="A149" t="s">
        <v>152</v>
      </c>
      <c r="B149">
        <v>9.7000000000000003E-2</v>
      </c>
      <c r="C149">
        <v>0.83399999999999996</v>
      </c>
      <c r="D149">
        <v>6.9000000000000006E-2</v>
      </c>
      <c r="E149">
        <v>-0.2462</v>
      </c>
    </row>
    <row r="150" spans="1:5" x14ac:dyDescent="0.2">
      <c r="A150" t="s">
        <v>153</v>
      </c>
      <c r="B150">
        <v>2.8000000000000001E-2</v>
      </c>
      <c r="C150">
        <v>0.78500000000000003</v>
      </c>
      <c r="D150">
        <v>0.187</v>
      </c>
      <c r="E150">
        <v>0.8357</v>
      </c>
    </row>
    <row r="151" spans="1:5" x14ac:dyDescent="0.2">
      <c r="A151" t="s">
        <v>154</v>
      </c>
      <c r="B151">
        <v>0</v>
      </c>
      <c r="C151">
        <v>0.91</v>
      </c>
      <c r="D151">
        <v>0.09</v>
      </c>
      <c r="E151">
        <v>0.46960000000000002</v>
      </c>
    </row>
    <row r="152" spans="1:5" x14ac:dyDescent="0.2">
      <c r="A152" t="s">
        <v>155</v>
      </c>
      <c r="B152">
        <v>0.20200000000000001</v>
      </c>
      <c r="C152">
        <v>0.61799999999999999</v>
      </c>
      <c r="D152">
        <v>0.17899999999999999</v>
      </c>
      <c r="E152">
        <v>-0.1045</v>
      </c>
    </row>
    <row r="153" spans="1:5" x14ac:dyDescent="0.2">
      <c r="A153" t="s">
        <v>156</v>
      </c>
      <c r="B153">
        <v>5.8000000000000003E-2</v>
      </c>
      <c r="C153">
        <v>0.72099999999999997</v>
      </c>
      <c r="D153">
        <v>0.221</v>
      </c>
      <c r="E153">
        <v>0.8397</v>
      </c>
    </row>
    <row r="154" spans="1:5" x14ac:dyDescent="0.2">
      <c r="A154" t="s">
        <v>157</v>
      </c>
      <c r="B154">
        <v>0</v>
      </c>
      <c r="C154">
        <v>0.81100000000000005</v>
      </c>
      <c r="D154">
        <v>0.189</v>
      </c>
      <c r="E154">
        <v>0.63690000000000002</v>
      </c>
    </row>
    <row r="155" spans="1:5" x14ac:dyDescent="0.2">
      <c r="A155" t="s">
        <v>158</v>
      </c>
      <c r="B155">
        <v>0.06</v>
      </c>
      <c r="C155">
        <v>0.79200000000000004</v>
      </c>
      <c r="D155">
        <v>0.14899999999999999</v>
      </c>
      <c r="E155">
        <v>0.68079999999999996</v>
      </c>
    </row>
    <row r="156" spans="1:5" x14ac:dyDescent="0.2">
      <c r="A156" t="s">
        <v>159</v>
      </c>
      <c r="B156">
        <v>0.10299999999999999</v>
      </c>
      <c r="C156">
        <v>0.82199999999999995</v>
      </c>
      <c r="D156">
        <v>7.4999999999999997E-2</v>
      </c>
      <c r="E156">
        <v>-0.20230000000000001</v>
      </c>
    </row>
    <row r="157" spans="1:5" x14ac:dyDescent="0.2">
      <c r="A157" t="s">
        <v>160</v>
      </c>
      <c r="B157">
        <v>0</v>
      </c>
      <c r="C157">
        <v>0.89600000000000002</v>
      </c>
      <c r="D157">
        <v>0.104</v>
      </c>
      <c r="E157">
        <v>0.53459999999999996</v>
      </c>
    </row>
    <row r="158" spans="1:5" x14ac:dyDescent="0.2">
      <c r="A158" t="s">
        <v>161</v>
      </c>
      <c r="B158">
        <v>5.8999999999999997E-2</v>
      </c>
      <c r="C158">
        <v>0.68799999999999994</v>
      </c>
      <c r="D158">
        <v>0.253</v>
      </c>
      <c r="E158">
        <v>0.872</v>
      </c>
    </row>
    <row r="159" spans="1:5" x14ac:dyDescent="0.2">
      <c r="A159" t="s">
        <v>162</v>
      </c>
      <c r="B159">
        <v>0</v>
      </c>
      <c r="C159">
        <v>0.746</v>
      </c>
      <c r="D159">
        <v>0.254</v>
      </c>
      <c r="E159">
        <v>0.70030000000000003</v>
      </c>
    </row>
    <row r="160" spans="1:5" x14ac:dyDescent="0.2">
      <c r="A160" t="s">
        <v>163</v>
      </c>
      <c r="B160">
        <v>0</v>
      </c>
      <c r="C160">
        <v>0.85099999999999998</v>
      </c>
      <c r="D160">
        <v>0.14899999999999999</v>
      </c>
      <c r="E160">
        <v>0.73509999999999998</v>
      </c>
    </row>
    <row r="161" spans="1:5" x14ac:dyDescent="0.2">
      <c r="A161" t="s">
        <v>164</v>
      </c>
      <c r="B161">
        <v>0</v>
      </c>
      <c r="C161">
        <v>0.92900000000000005</v>
      </c>
      <c r="D161">
        <v>7.0999999999999994E-2</v>
      </c>
      <c r="E161">
        <v>0.25</v>
      </c>
    </row>
    <row r="162" spans="1:5" x14ac:dyDescent="0.2">
      <c r="A162" t="s">
        <v>165</v>
      </c>
      <c r="B162">
        <v>0</v>
      </c>
      <c r="C162">
        <v>0.91300000000000003</v>
      </c>
      <c r="D162">
        <v>8.6999999999999994E-2</v>
      </c>
      <c r="E162">
        <v>0.4859</v>
      </c>
    </row>
    <row r="163" spans="1:5" x14ac:dyDescent="0.2">
      <c r="A163" t="s">
        <v>166</v>
      </c>
      <c r="B163">
        <v>0</v>
      </c>
      <c r="C163">
        <v>0.57999999999999996</v>
      </c>
      <c r="D163">
        <v>0.42</v>
      </c>
      <c r="E163">
        <v>0.91169999999999995</v>
      </c>
    </row>
    <row r="164" spans="1:5" x14ac:dyDescent="0.2">
      <c r="A164" t="s">
        <v>167</v>
      </c>
      <c r="B164">
        <v>0</v>
      </c>
      <c r="C164">
        <v>0.94299999999999995</v>
      </c>
      <c r="D164">
        <v>5.7000000000000002E-2</v>
      </c>
      <c r="E164">
        <v>0.20230000000000001</v>
      </c>
    </row>
    <row r="165" spans="1:5" x14ac:dyDescent="0.2">
      <c r="A165" t="s">
        <v>168</v>
      </c>
      <c r="B165">
        <v>0</v>
      </c>
      <c r="C165">
        <v>0.86</v>
      </c>
      <c r="D165">
        <v>0.14000000000000001</v>
      </c>
      <c r="E165">
        <v>0.73399999999999999</v>
      </c>
    </row>
    <row r="166" spans="1:5" x14ac:dyDescent="0.2">
      <c r="A166" t="s">
        <v>169</v>
      </c>
      <c r="B166">
        <v>0</v>
      </c>
      <c r="C166">
        <v>0.85</v>
      </c>
      <c r="D166">
        <v>0.15</v>
      </c>
      <c r="E166">
        <v>0.82050000000000001</v>
      </c>
    </row>
    <row r="167" spans="1:5" x14ac:dyDescent="0.2">
      <c r="A167" t="s">
        <v>170</v>
      </c>
      <c r="B167">
        <v>2.5999999999999999E-2</v>
      </c>
      <c r="C167">
        <v>0.84099999999999997</v>
      </c>
      <c r="D167">
        <v>0.13400000000000001</v>
      </c>
      <c r="E167">
        <v>0.71840000000000004</v>
      </c>
    </row>
    <row r="168" spans="1:5" x14ac:dyDescent="0.2">
      <c r="A168" t="s">
        <v>171</v>
      </c>
      <c r="B168">
        <v>0.17299999999999999</v>
      </c>
      <c r="C168">
        <v>0.6</v>
      </c>
      <c r="D168">
        <v>0.22600000000000001</v>
      </c>
      <c r="E168">
        <v>0.20030000000000001</v>
      </c>
    </row>
    <row r="169" spans="1:5" x14ac:dyDescent="0.2">
      <c r="A169" t="s">
        <v>172</v>
      </c>
      <c r="B169">
        <v>0.14099999999999999</v>
      </c>
      <c r="C169">
        <v>0.80800000000000005</v>
      </c>
      <c r="D169">
        <v>5.0999999999999997E-2</v>
      </c>
      <c r="E169">
        <v>-0.76839999999999997</v>
      </c>
    </row>
    <row r="170" spans="1:5" x14ac:dyDescent="0.2">
      <c r="A170" t="s">
        <v>173</v>
      </c>
      <c r="B170">
        <v>0</v>
      </c>
      <c r="C170">
        <v>0.5</v>
      </c>
      <c r="D170">
        <v>0.5</v>
      </c>
      <c r="E170">
        <v>0.61240000000000006</v>
      </c>
    </row>
    <row r="171" spans="1:5" x14ac:dyDescent="0.2">
      <c r="A171" t="s">
        <v>174</v>
      </c>
      <c r="B171">
        <v>0</v>
      </c>
      <c r="C171">
        <v>0.92300000000000004</v>
      </c>
      <c r="D171">
        <v>7.6999999999999999E-2</v>
      </c>
      <c r="E171">
        <v>0.36120000000000002</v>
      </c>
    </row>
    <row r="172" spans="1:5" x14ac:dyDescent="0.2">
      <c r="A172" t="s">
        <v>175</v>
      </c>
      <c r="B172">
        <v>0</v>
      </c>
      <c r="C172">
        <v>0.85599999999999998</v>
      </c>
      <c r="D172">
        <v>0.14399999999999999</v>
      </c>
      <c r="E172">
        <v>0.83599999999999997</v>
      </c>
    </row>
    <row r="173" spans="1:5" x14ac:dyDescent="0.2">
      <c r="A173" t="s">
        <v>176</v>
      </c>
      <c r="B173">
        <v>0</v>
      </c>
      <c r="C173">
        <v>0.68400000000000005</v>
      </c>
      <c r="D173">
        <v>0.316</v>
      </c>
      <c r="E173">
        <v>0.57189999999999996</v>
      </c>
    </row>
    <row r="174" spans="1:5" x14ac:dyDescent="0.2">
      <c r="A174" t="s">
        <v>177</v>
      </c>
      <c r="B174">
        <v>0.159</v>
      </c>
      <c r="C174">
        <v>0.84099999999999997</v>
      </c>
      <c r="D174">
        <v>0</v>
      </c>
      <c r="E174">
        <v>-0.78449999999999998</v>
      </c>
    </row>
    <row r="175" spans="1:5" x14ac:dyDescent="0.2">
      <c r="A175" t="s">
        <v>178</v>
      </c>
      <c r="B175">
        <v>0</v>
      </c>
      <c r="C175">
        <v>0.88400000000000001</v>
      </c>
      <c r="D175">
        <v>0.11600000000000001</v>
      </c>
      <c r="E175">
        <v>0.52669999999999995</v>
      </c>
    </row>
    <row r="176" spans="1:5" x14ac:dyDescent="0.2">
      <c r="A176" t="s">
        <v>179</v>
      </c>
      <c r="B176">
        <v>0</v>
      </c>
      <c r="C176">
        <v>0.88400000000000001</v>
      </c>
      <c r="D176">
        <v>0.11600000000000001</v>
      </c>
      <c r="E176">
        <v>0.52669999999999995</v>
      </c>
    </row>
    <row r="177" spans="1:5" x14ac:dyDescent="0.2">
      <c r="A177" t="s">
        <v>180</v>
      </c>
      <c r="B177">
        <v>3.4000000000000002E-2</v>
      </c>
      <c r="C177">
        <v>0.77700000000000002</v>
      </c>
      <c r="D177">
        <v>0.189</v>
      </c>
      <c r="E177">
        <v>0.77590000000000003</v>
      </c>
    </row>
    <row r="178" spans="1:5" x14ac:dyDescent="0.2">
      <c r="A178" t="s">
        <v>181</v>
      </c>
      <c r="B178">
        <v>0</v>
      </c>
      <c r="C178">
        <v>0.89600000000000002</v>
      </c>
      <c r="D178">
        <v>0.104</v>
      </c>
      <c r="E178">
        <v>0.44040000000000001</v>
      </c>
    </row>
    <row r="179" spans="1:5" x14ac:dyDescent="0.2">
      <c r="A179" t="s">
        <v>182</v>
      </c>
      <c r="B179">
        <v>0</v>
      </c>
      <c r="C179">
        <v>0.73499999999999999</v>
      </c>
      <c r="D179">
        <v>0.26500000000000001</v>
      </c>
      <c r="E179">
        <v>0.9335</v>
      </c>
    </row>
    <row r="180" spans="1:5" x14ac:dyDescent="0.2">
      <c r="A180" t="s">
        <v>183</v>
      </c>
      <c r="B180">
        <v>0</v>
      </c>
      <c r="C180">
        <v>0.89800000000000002</v>
      </c>
      <c r="D180">
        <v>0.10199999999999999</v>
      </c>
      <c r="E180">
        <v>0.63690000000000002</v>
      </c>
    </row>
    <row r="181" spans="1:5" x14ac:dyDescent="0.2">
      <c r="A181" t="s">
        <v>184</v>
      </c>
      <c r="B181">
        <v>0</v>
      </c>
      <c r="C181">
        <v>0.92700000000000005</v>
      </c>
      <c r="D181">
        <v>7.2999999999999995E-2</v>
      </c>
      <c r="E181">
        <v>0.29599999999999999</v>
      </c>
    </row>
    <row r="182" spans="1:5" x14ac:dyDescent="0.2">
      <c r="A182" t="s">
        <v>185</v>
      </c>
      <c r="B182">
        <v>0</v>
      </c>
      <c r="C182">
        <v>0.93500000000000005</v>
      </c>
      <c r="D182">
        <v>6.5000000000000002E-2</v>
      </c>
      <c r="E182">
        <v>0.25</v>
      </c>
    </row>
    <row r="183" spans="1:5" x14ac:dyDescent="0.2">
      <c r="A183" t="s">
        <v>186</v>
      </c>
      <c r="B183">
        <v>3.7999999999999999E-2</v>
      </c>
      <c r="C183">
        <v>0.96199999999999997</v>
      </c>
      <c r="D183">
        <v>0</v>
      </c>
      <c r="E183">
        <v>-0.2228</v>
      </c>
    </row>
    <row r="184" spans="1:5" x14ac:dyDescent="0.2">
      <c r="A184" t="s">
        <v>187</v>
      </c>
      <c r="B184">
        <v>3.5000000000000003E-2</v>
      </c>
      <c r="C184">
        <v>0.77300000000000002</v>
      </c>
      <c r="D184">
        <v>0.192</v>
      </c>
      <c r="E184">
        <v>0.77590000000000003</v>
      </c>
    </row>
    <row r="185" spans="1:5" x14ac:dyDescent="0.2">
      <c r="A185" t="s">
        <v>188</v>
      </c>
      <c r="B185">
        <v>0</v>
      </c>
      <c r="C185">
        <v>0.81299999999999994</v>
      </c>
      <c r="D185">
        <v>0.187</v>
      </c>
      <c r="E185">
        <v>0.76500000000000001</v>
      </c>
    </row>
    <row r="186" spans="1:5" x14ac:dyDescent="0.2">
      <c r="A186" t="s">
        <v>189</v>
      </c>
      <c r="B186">
        <v>3.4000000000000002E-2</v>
      </c>
      <c r="C186">
        <v>0.77700000000000002</v>
      </c>
      <c r="D186">
        <v>0.189</v>
      </c>
      <c r="E186">
        <v>0.77590000000000003</v>
      </c>
    </row>
    <row r="187" spans="1:5" x14ac:dyDescent="0.2">
      <c r="A187" t="s">
        <v>190</v>
      </c>
      <c r="B187">
        <v>0</v>
      </c>
      <c r="C187">
        <v>0.81699999999999995</v>
      </c>
      <c r="D187">
        <v>0.183</v>
      </c>
      <c r="E187">
        <v>0.76500000000000001</v>
      </c>
    </row>
    <row r="188" spans="1:5" x14ac:dyDescent="0.2">
      <c r="A188" t="s">
        <v>191</v>
      </c>
      <c r="B188">
        <v>3.4000000000000002E-2</v>
      </c>
      <c r="C188">
        <v>0.77700000000000002</v>
      </c>
      <c r="D188">
        <v>0.189</v>
      </c>
      <c r="E188">
        <v>0.77590000000000003</v>
      </c>
    </row>
    <row r="189" spans="1:5" x14ac:dyDescent="0.2">
      <c r="A189" t="s">
        <v>192</v>
      </c>
      <c r="B189">
        <v>0</v>
      </c>
      <c r="C189">
        <v>0.81699999999999995</v>
      </c>
      <c r="D189">
        <v>0.183</v>
      </c>
      <c r="E189">
        <v>0.76500000000000001</v>
      </c>
    </row>
    <row r="190" spans="1:5" x14ac:dyDescent="0.2">
      <c r="A190" t="s">
        <v>193</v>
      </c>
      <c r="B190">
        <v>0</v>
      </c>
      <c r="C190">
        <v>0.81699999999999995</v>
      </c>
      <c r="D190">
        <v>0.183</v>
      </c>
      <c r="E190">
        <v>0.76500000000000001</v>
      </c>
    </row>
    <row r="191" spans="1:5" x14ac:dyDescent="0.2">
      <c r="A191" t="s">
        <v>194</v>
      </c>
      <c r="B191">
        <v>0</v>
      </c>
      <c r="C191">
        <v>0.625</v>
      </c>
      <c r="D191">
        <v>0.375</v>
      </c>
      <c r="E191">
        <v>0.84809999999999997</v>
      </c>
    </row>
    <row r="192" spans="1:5" x14ac:dyDescent="0.2">
      <c r="A192" t="s">
        <v>195</v>
      </c>
      <c r="B192">
        <v>6.4000000000000001E-2</v>
      </c>
      <c r="C192">
        <v>0.877</v>
      </c>
      <c r="D192">
        <v>5.8000000000000003E-2</v>
      </c>
      <c r="E192">
        <v>-5.16E-2</v>
      </c>
    </row>
    <row r="193" spans="1:5" x14ac:dyDescent="0.2">
      <c r="A193" t="s">
        <v>196</v>
      </c>
      <c r="B193">
        <v>0</v>
      </c>
      <c r="C193">
        <v>0.70399999999999996</v>
      </c>
      <c r="D193">
        <v>0.29599999999999999</v>
      </c>
      <c r="E193">
        <v>0.93910000000000005</v>
      </c>
    </row>
    <row r="194" spans="1:5" x14ac:dyDescent="0.2">
      <c r="A194" t="s">
        <v>197</v>
      </c>
      <c r="B194">
        <v>8.8999999999999996E-2</v>
      </c>
      <c r="C194">
        <v>0.77100000000000002</v>
      </c>
      <c r="D194">
        <v>0.14099999999999999</v>
      </c>
      <c r="E194">
        <v>0.48880000000000001</v>
      </c>
    </row>
    <row r="195" spans="1:5" x14ac:dyDescent="0.2">
      <c r="A195" t="s">
        <v>198</v>
      </c>
      <c r="B195">
        <v>0.314</v>
      </c>
      <c r="C195">
        <v>0.60899999999999999</v>
      </c>
      <c r="D195">
        <v>7.6999999999999999E-2</v>
      </c>
      <c r="E195">
        <v>-0.9022</v>
      </c>
    </row>
    <row r="196" spans="1:5" x14ac:dyDescent="0.2">
      <c r="A196" t="s">
        <v>199</v>
      </c>
      <c r="B196">
        <v>0.34899999999999998</v>
      </c>
      <c r="C196">
        <v>0.42</v>
      </c>
      <c r="D196">
        <v>0.23100000000000001</v>
      </c>
      <c r="E196">
        <v>-0.33650000000000002</v>
      </c>
    </row>
    <row r="197" spans="1:5" x14ac:dyDescent="0.2">
      <c r="A197" t="s">
        <v>200</v>
      </c>
      <c r="B197">
        <v>0</v>
      </c>
      <c r="C197">
        <v>0.76900000000000002</v>
      </c>
      <c r="D197">
        <v>0.23100000000000001</v>
      </c>
      <c r="E197">
        <v>0.85909999999999997</v>
      </c>
    </row>
    <row r="198" spans="1:5" x14ac:dyDescent="0.2">
      <c r="A198" t="s">
        <v>201</v>
      </c>
      <c r="B198">
        <v>0</v>
      </c>
      <c r="C198">
        <v>0.90900000000000003</v>
      </c>
      <c r="D198">
        <v>9.0999999999999998E-2</v>
      </c>
      <c r="E198">
        <v>0.44040000000000001</v>
      </c>
    </row>
    <row r="199" spans="1:5" x14ac:dyDescent="0.2">
      <c r="A199" t="s">
        <v>202</v>
      </c>
      <c r="B199">
        <v>9.4E-2</v>
      </c>
      <c r="C199">
        <v>0.86</v>
      </c>
      <c r="D199">
        <v>4.5999999999999999E-2</v>
      </c>
      <c r="E199">
        <v>-0.31819999999999998</v>
      </c>
    </row>
    <row r="200" spans="1:5" x14ac:dyDescent="0.2">
      <c r="A200" t="s">
        <v>203</v>
      </c>
      <c r="B200">
        <v>0</v>
      </c>
      <c r="C200">
        <v>0.86499999999999999</v>
      </c>
      <c r="D200">
        <v>0.13500000000000001</v>
      </c>
      <c r="E200">
        <v>0.63690000000000002</v>
      </c>
    </row>
    <row r="201" spans="1:5" x14ac:dyDescent="0.2">
      <c r="A201" t="s">
        <v>204</v>
      </c>
      <c r="B201">
        <v>0.13300000000000001</v>
      </c>
      <c r="C201">
        <v>0.8</v>
      </c>
      <c r="D201">
        <v>6.7000000000000004E-2</v>
      </c>
      <c r="E201">
        <v>-0.38179999999999997</v>
      </c>
    </row>
    <row r="202" spans="1:5" x14ac:dyDescent="0.2">
      <c r="A202" t="s">
        <v>205</v>
      </c>
      <c r="B202">
        <v>7.8E-2</v>
      </c>
      <c r="C202">
        <v>0.78</v>
      </c>
      <c r="D202">
        <v>0.14299999999999999</v>
      </c>
      <c r="E202">
        <v>0.2263</v>
      </c>
    </row>
    <row r="203" spans="1:5" x14ac:dyDescent="0.2">
      <c r="A203" t="s">
        <v>206</v>
      </c>
      <c r="B203">
        <v>0</v>
      </c>
      <c r="C203">
        <v>0.93400000000000005</v>
      </c>
      <c r="D203">
        <v>6.6000000000000003E-2</v>
      </c>
      <c r="E203">
        <v>0.44040000000000001</v>
      </c>
    </row>
    <row r="204" spans="1:5" x14ac:dyDescent="0.2">
      <c r="A204" t="s">
        <v>207</v>
      </c>
      <c r="B204">
        <v>0.19600000000000001</v>
      </c>
      <c r="C204">
        <v>0.58699999999999997</v>
      </c>
      <c r="D204">
        <v>0.217</v>
      </c>
      <c r="E204">
        <v>-7.6999999999999999E-2</v>
      </c>
    </row>
    <row r="205" spans="1:5" x14ac:dyDescent="0.2">
      <c r="A205" t="s">
        <v>208</v>
      </c>
      <c r="B205">
        <v>0</v>
      </c>
      <c r="C205">
        <v>0.93799999999999994</v>
      </c>
      <c r="D205">
        <v>6.2E-2</v>
      </c>
      <c r="E205">
        <v>0.47670000000000001</v>
      </c>
    </row>
    <row r="206" spans="1:5" x14ac:dyDescent="0.2">
      <c r="A206" t="s">
        <v>209</v>
      </c>
      <c r="B206">
        <v>4.1000000000000002E-2</v>
      </c>
      <c r="C206">
        <v>0.80900000000000005</v>
      </c>
      <c r="D206">
        <v>0.14899999999999999</v>
      </c>
      <c r="E206">
        <v>0.73509999999999998</v>
      </c>
    </row>
    <row r="207" spans="1:5" x14ac:dyDescent="0.2">
      <c r="A207" t="s">
        <v>210</v>
      </c>
      <c r="B207">
        <v>8.3000000000000004E-2</v>
      </c>
      <c r="C207">
        <v>0.78</v>
      </c>
      <c r="D207">
        <v>0.13700000000000001</v>
      </c>
      <c r="E207">
        <v>0.31819999999999998</v>
      </c>
    </row>
    <row r="208" spans="1:5" x14ac:dyDescent="0.2">
      <c r="A208" t="s">
        <v>211</v>
      </c>
      <c r="B208">
        <v>0</v>
      </c>
      <c r="C208">
        <v>0.84399999999999997</v>
      </c>
      <c r="D208">
        <v>0.156</v>
      </c>
      <c r="E208">
        <v>0.57189999999999996</v>
      </c>
    </row>
    <row r="209" spans="1:5" x14ac:dyDescent="0.2">
      <c r="A209" t="s">
        <v>212</v>
      </c>
      <c r="B209">
        <v>0.14699999999999999</v>
      </c>
      <c r="C209">
        <v>0.51700000000000002</v>
      </c>
      <c r="D209">
        <v>0.33600000000000002</v>
      </c>
      <c r="E209">
        <v>0.96060000000000001</v>
      </c>
    </row>
    <row r="210" spans="1:5" x14ac:dyDescent="0.2">
      <c r="A210" t="s">
        <v>213</v>
      </c>
      <c r="B210">
        <v>0</v>
      </c>
      <c r="C210">
        <v>0.874</v>
      </c>
      <c r="D210">
        <v>0.126</v>
      </c>
      <c r="E210">
        <v>0.6966</v>
      </c>
    </row>
    <row r="211" spans="1:5" x14ac:dyDescent="0.2">
      <c r="A211" t="s">
        <v>214</v>
      </c>
      <c r="B211">
        <v>0</v>
      </c>
      <c r="C211">
        <v>0.751</v>
      </c>
      <c r="D211">
        <v>0.249</v>
      </c>
      <c r="E211">
        <v>0.82250000000000001</v>
      </c>
    </row>
    <row r="212" spans="1:5" x14ac:dyDescent="0.2">
      <c r="A212" t="s">
        <v>215</v>
      </c>
      <c r="B212">
        <v>0</v>
      </c>
      <c r="C212">
        <v>0.91700000000000004</v>
      </c>
      <c r="D212">
        <v>8.3000000000000004E-2</v>
      </c>
      <c r="E212">
        <v>0.42149999999999999</v>
      </c>
    </row>
    <row r="213" spans="1:5" x14ac:dyDescent="0.2">
      <c r="A213" t="s">
        <v>216</v>
      </c>
      <c r="B213">
        <v>0.112</v>
      </c>
      <c r="C213">
        <v>0.86399999999999999</v>
      </c>
      <c r="D213">
        <v>2.4E-2</v>
      </c>
      <c r="E213">
        <v>-0.66110000000000002</v>
      </c>
    </row>
    <row r="214" spans="1:5" x14ac:dyDescent="0.2">
      <c r="A214" t="s">
        <v>217</v>
      </c>
      <c r="B214">
        <v>0</v>
      </c>
      <c r="C214">
        <v>0.88700000000000001</v>
      </c>
      <c r="D214">
        <v>0.113</v>
      </c>
      <c r="E214">
        <v>0.71840000000000004</v>
      </c>
    </row>
    <row r="215" spans="1:5" x14ac:dyDescent="0.2">
      <c r="A215" t="s">
        <v>218</v>
      </c>
      <c r="B215">
        <v>0</v>
      </c>
      <c r="C215">
        <v>0.95199999999999996</v>
      </c>
      <c r="D215">
        <v>4.8000000000000001E-2</v>
      </c>
      <c r="E215">
        <v>0.20230000000000001</v>
      </c>
    </row>
    <row r="216" spans="1:5" x14ac:dyDescent="0.2">
      <c r="A216" t="s">
        <v>219</v>
      </c>
      <c r="B216">
        <v>3.5000000000000003E-2</v>
      </c>
      <c r="C216">
        <v>0.96499999999999997</v>
      </c>
      <c r="D216">
        <v>0</v>
      </c>
      <c r="E216">
        <v>-0.1027</v>
      </c>
    </row>
    <row r="217" spans="1:5" x14ac:dyDescent="0.2">
      <c r="A217" t="s">
        <v>220</v>
      </c>
      <c r="B217">
        <v>0</v>
      </c>
      <c r="C217">
        <v>0.72699999999999998</v>
      </c>
      <c r="D217">
        <v>0.27300000000000002</v>
      </c>
      <c r="E217">
        <v>0.83560000000000001</v>
      </c>
    </row>
    <row r="218" spans="1:5" x14ac:dyDescent="0.2">
      <c r="A218" t="s">
        <v>221</v>
      </c>
      <c r="B218">
        <v>0</v>
      </c>
      <c r="C218">
        <v>0.755</v>
      </c>
      <c r="D218">
        <v>0.245</v>
      </c>
      <c r="E218">
        <v>0.89339999999999997</v>
      </c>
    </row>
    <row r="219" spans="1:5" x14ac:dyDescent="0.2">
      <c r="A219" t="s">
        <v>222</v>
      </c>
      <c r="B219">
        <v>0</v>
      </c>
      <c r="C219">
        <v>0.90400000000000003</v>
      </c>
      <c r="D219">
        <v>9.6000000000000002E-2</v>
      </c>
      <c r="E219">
        <v>0.69730000000000003</v>
      </c>
    </row>
    <row r="220" spans="1:5" x14ac:dyDescent="0.2">
      <c r="A220" t="s">
        <v>223</v>
      </c>
      <c r="B220">
        <v>0</v>
      </c>
      <c r="C220">
        <v>0.92200000000000004</v>
      </c>
      <c r="D220">
        <v>7.8E-2</v>
      </c>
      <c r="E220">
        <v>0.49390000000000001</v>
      </c>
    </row>
    <row r="221" spans="1:5" x14ac:dyDescent="0.2">
      <c r="A221" t="s">
        <v>224</v>
      </c>
      <c r="B221">
        <v>0</v>
      </c>
      <c r="C221">
        <v>0.73199999999999998</v>
      </c>
      <c r="D221">
        <v>0.26800000000000002</v>
      </c>
      <c r="E221">
        <v>0.89990000000000003</v>
      </c>
    </row>
    <row r="222" spans="1:5" x14ac:dyDescent="0.2">
      <c r="A222" t="s">
        <v>225</v>
      </c>
      <c r="B222">
        <v>0</v>
      </c>
      <c r="C222">
        <v>0.753</v>
      </c>
      <c r="D222">
        <v>0.247</v>
      </c>
      <c r="E222">
        <v>0.83560000000000001</v>
      </c>
    </row>
    <row r="223" spans="1:5" x14ac:dyDescent="0.2">
      <c r="A223" t="s">
        <v>226</v>
      </c>
      <c r="B223">
        <v>0</v>
      </c>
      <c r="C223">
        <v>0.73599999999999999</v>
      </c>
      <c r="D223">
        <v>0.26400000000000001</v>
      </c>
      <c r="E223">
        <v>0.93700000000000006</v>
      </c>
    </row>
    <row r="224" spans="1:5" x14ac:dyDescent="0.2">
      <c r="A224" t="s">
        <v>227</v>
      </c>
      <c r="B224">
        <v>0</v>
      </c>
      <c r="C224">
        <v>0.71</v>
      </c>
      <c r="D224">
        <v>0.28999999999999998</v>
      </c>
      <c r="E224">
        <v>0.66890000000000005</v>
      </c>
    </row>
    <row r="225" spans="1:5" x14ac:dyDescent="0.2">
      <c r="A225" t="s">
        <v>228</v>
      </c>
      <c r="B225">
        <v>0</v>
      </c>
      <c r="C225">
        <v>0.80200000000000005</v>
      </c>
      <c r="D225">
        <v>0.19800000000000001</v>
      </c>
      <c r="E225">
        <v>0.83599999999999997</v>
      </c>
    </row>
    <row r="226" spans="1:5" x14ac:dyDescent="0.2">
      <c r="A226" t="s">
        <v>229</v>
      </c>
      <c r="B226">
        <v>0</v>
      </c>
      <c r="C226">
        <v>0.80400000000000005</v>
      </c>
      <c r="D226">
        <v>0.19600000000000001</v>
      </c>
      <c r="E226">
        <v>0.875</v>
      </c>
    </row>
    <row r="227" spans="1:5" x14ac:dyDescent="0.2">
      <c r="A227" t="s">
        <v>230</v>
      </c>
      <c r="B227">
        <v>0</v>
      </c>
      <c r="C227">
        <v>0.80500000000000005</v>
      </c>
      <c r="D227">
        <v>0.19500000000000001</v>
      </c>
      <c r="E227">
        <v>0.62490000000000001</v>
      </c>
    </row>
    <row r="228" spans="1:5" x14ac:dyDescent="0.2">
      <c r="A228" t="s">
        <v>231</v>
      </c>
      <c r="B228">
        <v>0</v>
      </c>
      <c r="C228">
        <v>0.92900000000000005</v>
      </c>
      <c r="D228">
        <v>7.0999999999999994E-2</v>
      </c>
      <c r="E228">
        <v>7.7200000000000005E-2</v>
      </c>
    </row>
    <row r="229" spans="1:5" x14ac:dyDescent="0.2">
      <c r="A229" t="s">
        <v>232</v>
      </c>
      <c r="B229">
        <v>0</v>
      </c>
      <c r="C229">
        <v>0.90100000000000002</v>
      </c>
      <c r="D229">
        <v>9.9000000000000005E-2</v>
      </c>
      <c r="E229">
        <v>0.31819999999999998</v>
      </c>
    </row>
    <row r="230" spans="1:5" x14ac:dyDescent="0.2">
      <c r="A230" t="s">
        <v>233</v>
      </c>
      <c r="B230">
        <v>0</v>
      </c>
      <c r="C230">
        <v>0.65600000000000003</v>
      </c>
      <c r="D230">
        <v>0.34399999999999997</v>
      </c>
      <c r="E230">
        <v>0.93489999999999995</v>
      </c>
    </row>
    <row r="231" spans="1:5" x14ac:dyDescent="0.2">
      <c r="A231" t="s">
        <v>234</v>
      </c>
      <c r="B231">
        <v>0.20599999999999999</v>
      </c>
      <c r="C231">
        <v>0.70699999999999996</v>
      </c>
      <c r="D231">
        <v>8.6999999999999994E-2</v>
      </c>
      <c r="E231">
        <v>-0.73509999999999998</v>
      </c>
    </row>
    <row r="232" spans="1:5" x14ac:dyDescent="0.2">
      <c r="A232" t="s">
        <v>235</v>
      </c>
      <c r="B232">
        <v>0</v>
      </c>
      <c r="C232">
        <v>0.70299999999999996</v>
      </c>
      <c r="D232">
        <v>0.29699999999999999</v>
      </c>
      <c r="E232">
        <v>0.93</v>
      </c>
    </row>
    <row r="233" spans="1:5" x14ac:dyDescent="0.2">
      <c r="A233" t="s">
        <v>236</v>
      </c>
      <c r="B233">
        <v>0</v>
      </c>
      <c r="C233">
        <v>0.76100000000000001</v>
      </c>
      <c r="D233">
        <v>0.23899999999999999</v>
      </c>
      <c r="E233">
        <v>0.4824</v>
      </c>
    </row>
    <row r="234" spans="1:5" x14ac:dyDescent="0.2">
      <c r="A234" t="s">
        <v>237</v>
      </c>
      <c r="B234">
        <v>0</v>
      </c>
      <c r="C234">
        <v>0.75700000000000001</v>
      </c>
      <c r="D234">
        <v>0.24299999999999999</v>
      </c>
      <c r="E234">
        <v>0.83879999999999999</v>
      </c>
    </row>
    <row r="235" spans="1:5" x14ac:dyDescent="0.2">
      <c r="A235" t="s">
        <v>238</v>
      </c>
      <c r="B235">
        <v>0</v>
      </c>
      <c r="C235">
        <v>0.755</v>
      </c>
      <c r="D235">
        <v>0.245</v>
      </c>
      <c r="E235">
        <v>0.92300000000000004</v>
      </c>
    </row>
    <row r="236" spans="1:5" x14ac:dyDescent="0.2">
      <c r="A236" t="s">
        <v>239</v>
      </c>
      <c r="B236">
        <v>0</v>
      </c>
      <c r="C236">
        <v>0.67100000000000004</v>
      </c>
      <c r="D236">
        <v>0.32900000000000001</v>
      </c>
      <c r="E236">
        <v>0.89549999999999996</v>
      </c>
    </row>
    <row r="237" spans="1:5" x14ac:dyDescent="0.2">
      <c r="A237" t="s">
        <v>240</v>
      </c>
      <c r="B237">
        <v>0</v>
      </c>
      <c r="C237">
        <v>0.54900000000000004</v>
      </c>
      <c r="D237">
        <v>0.45100000000000001</v>
      </c>
      <c r="E237">
        <v>0.87070000000000003</v>
      </c>
    </row>
    <row r="238" spans="1:5" x14ac:dyDescent="0.2">
      <c r="A238" t="s">
        <v>241</v>
      </c>
      <c r="B238">
        <v>0.12</v>
      </c>
      <c r="C238">
        <v>0.81599999999999995</v>
      </c>
      <c r="D238">
        <v>6.4000000000000001E-2</v>
      </c>
      <c r="E238">
        <v>-0.49390000000000001</v>
      </c>
    </row>
    <row r="239" spans="1:5" x14ac:dyDescent="0.2">
      <c r="A239" t="s">
        <v>242</v>
      </c>
      <c r="B239">
        <v>0.16200000000000001</v>
      </c>
      <c r="C239">
        <v>0.83799999999999997</v>
      </c>
      <c r="D239">
        <v>0</v>
      </c>
      <c r="E239">
        <v>-0.4738</v>
      </c>
    </row>
    <row r="240" spans="1:5" x14ac:dyDescent="0.2">
      <c r="A240" t="s">
        <v>243</v>
      </c>
      <c r="B240">
        <v>0</v>
      </c>
      <c r="C240">
        <v>0.77600000000000002</v>
      </c>
      <c r="D240">
        <v>0.224</v>
      </c>
      <c r="E240">
        <v>0.84389999999999998</v>
      </c>
    </row>
    <row r="241" spans="1:5" x14ac:dyDescent="0.2">
      <c r="A241" t="s">
        <v>244</v>
      </c>
      <c r="B241">
        <v>0</v>
      </c>
      <c r="C241">
        <v>0.84799999999999998</v>
      </c>
      <c r="D241">
        <v>0.152</v>
      </c>
      <c r="E241">
        <v>0.4491</v>
      </c>
    </row>
    <row r="242" spans="1:5" x14ac:dyDescent="0.2">
      <c r="A242" t="s">
        <v>245</v>
      </c>
      <c r="B242">
        <v>0</v>
      </c>
      <c r="C242">
        <v>0.872</v>
      </c>
      <c r="D242">
        <v>0.128</v>
      </c>
      <c r="E242">
        <v>0.42149999999999999</v>
      </c>
    </row>
    <row r="243" spans="1:5" x14ac:dyDescent="0.2">
      <c r="A243" t="s">
        <v>246</v>
      </c>
      <c r="B243">
        <v>0</v>
      </c>
      <c r="C243">
        <v>0.88900000000000001</v>
      </c>
      <c r="D243">
        <v>0.111</v>
      </c>
      <c r="E243">
        <v>0.45879999999999999</v>
      </c>
    </row>
    <row r="244" spans="1:5" x14ac:dyDescent="0.2">
      <c r="A244" t="s">
        <v>247</v>
      </c>
      <c r="B244">
        <v>0</v>
      </c>
      <c r="C244">
        <v>0.879</v>
      </c>
      <c r="D244">
        <v>0.121</v>
      </c>
      <c r="E244">
        <v>0.44040000000000001</v>
      </c>
    </row>
    <row r="245" spans="1:5" x14ac:dyDescent="0.2">
      <c r="A245" t="s">
        <v>248</v>
      </c>
      <c r="B245">
        <v>0</v>
      </c>
      <c r="C245">
        <v>0.59199999999999997</v>
      </c>
      <c r="D245">
        <v>0.40799999999999997</v>
      </c>
      <c r="E245">
        <v>0.97950000000000004</v>
      </c>
    </row>
    <row r="246" spans="1:5" x14ac:dyDescent="0.2">
      <c r="A246" t="s">
        <v>249</v>
      </c>
      <c r="B246">
        <v>0</v>
      </c>
      <c r="C246">
        <v>0.84099999999999997</v>
      </c>
      <c r="D246">
        <v>0.159</v>
      </c>
      <c r="E246">
        <v>0.78959999999999997</v>
      </c>
    </row>
    <row r="247" spans="1:5" x14ac:dyDescent="0.2">
      <c r="A247" t="s">
        <v>250</v>
      </c>
      <c r="B247">
        <v>0</v>
      </c>
      <c r="C247">
        <v>0.92200000000000004</v>
      </c>
      <c r="D247">
        <v>7.8E-2</v>
      </c>
      <c r="E247">
        <v>0.42149999999999999</v>
      </c>
    </row>
    <row r="248" spans="1:5" x14ac:dyDescent="0.2">
      <c r="A248" t="s">
        <v>251</v>
      </c>
      <c r="B248">
        <v>0</v>
      </c>
      <c r="C248">
        <v>0.49099999999999999</v>
      </c>
      <c r="D248">
        <v>0.50900000000000001</v>
      </c>
      <c r="E248">
        <v>0.93810000000000004</v>
      </c>
    </row>
    <row r="249" spans="1:5" x14ac:dyDescent="0.2">
      <c r="A249" t="s">
        <v>252</v>
      </c>
      <c r="B249">
        <v>0</v>
      </c>
      <c r="C249">
        <v>0.79500000000000004</v>
      </c>
      <c r="D249">
        <v>0.20499999999999999</v>
      </c>
      <c r="E249">
        <v>0.80200000000000005</v>
      </c>
    </row>
    <row r="250" spans="1:5" x14ac:dyDescent="0.2">
      <c r="A250" t="s">
        <v>253</v>
      </c>
      <c r="B250">
        <v>0</v>
      </c>
      <c r="C250">
        <v>0.81899999999999995</v>
      </c>
      <c r="D250">
        <v>0.18099999999999999</v>
      </c>
      <c r="E250">
        <v>0.85909999999999997</v>
      </c>
    </row>
    <row r="251" spans="1:5" x14ac:dyDescent="0.2">
      <c r="A251" t="s">
        <v>254</v>
      </c>
      <c r="B251">
        <v>0</v>
      </c>
      <c r="C251">
        <v>0.78400000000000003</v>
      </c>
      <c r="D251">
        <v>0.216</v>
      </c>
      <c r="E251">
        <v>0.85499999999999998</v>
      </c>
    </row>
    <row r="252" spans="1:5" x14ac:dyDescent="0.2">
      <c r="A252" t="s">
        <v>255</v>
      </c>
      <c r="B252">
        <v>0</v>
      </c>
      <c r="C252">
        <v>0.502</v>
      </c>
      <c r="D252">
        <v>0.498</v>
      </c>
      <c r="E252">
        <v>0.93130000000000002</v>
      </c>
    </row>
    <row r="253" spans="1:5" x14ac:dyDescent="0.2">
      <c r="A253" t="s">
        <v>256</v>
      </c>
      <c r="B253">
        <v>0</v>
      </c>
      <c r="C253">
        <v>0.73599999999999999</v>
      </c>
      <c r="D253">
        <v>0.26400000000000001</v>
      </c>
      <c r="E253">
        <v>0.87790000000000001</v>
      </c>
    </row>
    <row r="254" spans="1:5" x14ac:dyDescent="0.2">
      <c r="A254" t="s">
        <v>257</v>
      </c>
      <c r="B254">
        <v>0</v>
      </c>
      <c r="C254">
        <v>0.68100000000000005</v>
      </c>
      <c r="D254">
        <v>0.31900000000000001</v>
      </c>
      <c r="E254">
        <v>0.93810000000000004</v>
      </c>
    </row>
    <row r="255" spans="1:5" x14ac:dyDescent="0.2">
      <c r="A255" t="s">
        <v>258</v>
      </c>
      <c r="B255">
        <v>9.4E-2</v>
      </c>
      <c r="C255">
        <v>0.69199999999999995</v>
      </c>
      <c r="D255">
        <v>0.214</v>
      </c>
      <c r="E255">
        <v>0.44040000000000001</v>
      </c>
    </row>
    <row r="256" spans="1:5" x14ac:dyDescent="0.2">
      <c r="A256" t="s">
        <v>259</v>
      </c>
      <c r="B256">
        <v>0</v>
      </c>
      <c r="C256">
        <v>0.88100000000000001</v>
      </c>
      <c r="D256">
        <v>0.11899999999999999</v>
      </c>
      <c r="E256">
        <v>0.5242</v>
      </c>
    </row>
    <row r="257" spans="1:5" x14ac:dyDescent="0.2">
      <c r="A257" t="s">
        <v>260</v>
      </c>
      <c r="B257">
        <v>0</v>
      </c>
      <c r="C257">
        <v>0.69299999999999995</v>
      </c>
      <c r="D257">
        <v>0.307</v>
      </c>
      <c r="E257">
        <v>0.88849999999999996</v>
      </c>
    </row>
    <row r="258" spans="1:5" x14ac:dyDescent="0.2">
      <c r="A258" t="s">
        <v>261</v>
      </c>
      <c r="B258">
        <v>0</v>
      </c>
      <c r="C258">
        <v>0.86</v>
      </c>
      <c r="D258">
        <v>0.14000000000000001</v>
      </c>
      <c r="E258">
        <v>0.84550000000000003</v>
      </c>
    </row>
    <row r="259" spans="1:5" x14ac:dyDescent="0.2">
      <c r="A259" t="s">
        <v>262</v>
      </c>
      <c r="B259">
        <v>0</v>
      </c>
      <c r="C259">
        <v>0.90900000000000003</v>
      </c>
      <c r="D259">
        <v>9.0999999999999998E-2</v>
      </c>
      <c r="E259">
        <v>0.52669999999999995</v>
      </c>
    </row>
    <row r="260" spans="1:5" x14ac:dyDescent="0.2">
      <c r="A260" t="s">
        <v>263</v>
      </c>
      <c r="B260">
        <v>5.5E-2</v>
      </c>
      <c r="C260">
        <v>0.94499999999999995</v>
      </c>
      <c r="D260">
        <v>0</v>
      </c>
      <c r="E260">
        <v>-0.36120000000000002</v>
      </c>
    </row>
    <row r="261" spans="1:5" x14ac:dyDescent="0.2">
      <c r="A261" t="s">
        <v>264</v>
      </c>
      <c r="B261">
        <v>7.4999999999999997E-2</v>
      </c>
      <c r="C261">
        <v>0.80300000000000005</v>
      </c>
      <c r="D261">
        <v>0.122</v>
      </c>
      <c r="E261">
        <v>0.1963</v>
      </c>
    </row>
    <row r="262" spans="1:5" x14ac:dyDescent="0.2">
      <c r="A262" t="s">
        <v>265</v>
      </c>
      <c r="B262">
        <v>0</v>
      </c>
      <c r="C262">
        <v>0.79400000000000004</v>
      </c>
      <c r="D262">
        <v>0.20599999999999999</v>
      </c>
      <c r="E262">
        <v>0.89739999999999998</v>
      </c>
    </row>
    <row r="263" spans="1:5" x14ac:dyDescent="0.2">
      <c r="A263" t="s">
        <v>266</v>
      </c>
      <c r="B263">
        <v>0.109</v>
      </c>
      <c r="C263">
        <v>0.89100000000000001</v>
      </c>
      <c r="D263">
        <v>0</v>
      </c>
      <c r="E263">
        <v>-0.6573</v>
      </c>
    </row>
    <row r="264" spans="1:5" x14ac:dyDescent="0.2">
      <c r="A264" t="s">
        <v>267</v>
      </c>
      <c r="B264">
        <v>0.20200000000000001</v>
      </c>
      <c r="C264">
        <v>0.71199999999999997</v>
      </c>
      <c r="D264">
        <v>8.5999999999999993E-2</v>
      </c>
      <c r="E264">
        <v>-0.73509999999999998</v>
      </c>
    </row>
    <row r="265" spans="1:5" x14ac:dyDescent="0.2">
      <c r="A265" t="s">
        <v>268</v>
      </c>
      <c r="B265">
        <v>0</v>
      </c>
      <c r="C265">
        <v>0.86</v>
      </c>
      <c r="D265">
        <v>0.14000000000000001</v>
      </c>
      <c r="E265">
        <v>0.47670000000000001</v>
      </c>
    </row>
    <row r="266" spans="1:5" x14ac:dyDescent="0.2">
      <c r="A266" t="s">
        <v>269</v>
      </c>
      <c r="B266">
        <v>0.22600000000000001</v>
      </c>
      <c r="C266">
        <v>0.58099999999999996</v>
      </c>
      <c r="D266">
        <v>0.193</v>
      </c>
      <c r="E266">
        <v>-0.1278</v>
      </c>
    </row>
    <row r="267" spans="1:5" x14ac:dyDescent="0.2">
      <c r="A267" t="s">
        <v>270</v>
      </c>
      <c r="B267">
        <v>0</v>
      </c>
      <c r="C267">
        <v>0.84199999999999997</v>
      </c>
      <c r="D267">
        <v>0.158</v>
      </c>
      <c r="E267">
        <v>0.74299999999999999</v>
      </c>
    </row>
    <row r="268" spans="1:5" x14ac:dyDescent="0.2">
      <c r="A268" t="s">
        <v>271</v>
      </c>
      <c r="B268">
        <v>0</v>
      </c>
      <c r="C268">
        <v>0.66400000000000003</v>
      </c>
      <c r="D268">
        <v>0.33600000000000002</v>
      </c>
      <c r="E268">
        <v>0.82250000000000001</v>
      </c>
    </row>
    <row r="269" spans="1:5" x14ac:dyDescent="0.2">
      <c r="A269" t="s">
        <v>272</v>
      </c>
      <c r="B269">
        <v>0.107</v>
      </c>
      <c r="C269">
        <v>0.69399999999999995</v>
      </c>
      <c r="D269">
        <v>0.19900000000000001</v>
      </c>
      <c r="E269">
        <v>0.68759999999999999</v>
      </c>
    </row>
    <row r="270" spans="1:5" x14ac:dyDescent="0.2">
      <c r="A270" t="s">
        <v>273</v>
      </c>
      <c r="B270">
        <v>0</v>
      </c>
      <c r="C270">
        <v>0.81200000000000006</v>
      </c>
      <c r="D270">
        <v>0.188</v>
      </c>
      <c r="E270">
        <v>0.68510000000000004</v>
      </c>
    </row>
    <row r="271" spans="1:5" x14ac:dyDescent="0.2">
      <c r="A271" t="s">
        <v>274</v>
      </c>
      <c r="B271">
        <v>0.186</v>
      </c>
      <c r="C271">
        <v>0.57699999999999996</v>
      </c>
      <c r="D271">
        <v>0.23599999999999999</v>
      </c>
      <c r="E271">
        <v>0.44040000000000001</v>
      </c>
    </row>
    <row r="272" spans="1:5" x14ac:dyDescent="0.2">
      <c r="A272" t="s">
        <v>275</v>
      </c>
      <c r="B272">
        <v>0</v>
      </c>
      <c r="C272">
        <v>0.86499999999999999</v>
      </c>
      <c r="D272">
        <v>0.13500000000000001</v>
      </c>
      <c r="E272">
        <v>0.80159999999999998</v>
      </c>
    </row>
    <row r="273" spans="1:5" x14ac:dyDescent="0.2">
      <c r="A273" t="s">
        <v>276</v>
      </c>
      <c r="B273">
        <v>0</v>
      </c>
      <c r="C273">
        <v>0.67800000000000005</v>
      </c>
      <c r="D273">
        <v>0.32200000000000001</v>
      </c>
      <c r="E273">
        <v>0.82250000000000001</v>
      </c>
    </row>
    <row r="274" spans="1:5" x14ac:dyDescent="0.2">
      <c r="A274" t="s">
        <v>277</v>
      </c>
      <c r="B274">
        <v>8.4000000000000005E-2</v>
      </c>
      <c r="C274">
        <v>0.77200000000000002</v>
      </c>
      <c r="D274">
        <v>0.14399999999999999</v>
      </c>
      <c r="E274">
        <v>0.44040000000000001</v>
      </c>
    </row>
    <row r="275" spans="1:5" x14ac:dyDescent="0.2">
      <c r="A275" t="s">
        <v>278</v>
      </c>
      <c r="B275">
        <v>8.5999999999999993E-2</v>
      </c>
      <c r="C275">
        <v>0.81699999999999995</v>
      </c>
      <c r="D275">
        <v>9.7000000000000003E-2</v>
      </c>
      <c r="E275">
        <v>7.7200000000000005E-2</v>
      </c>
    </row>
    <row r="276" spans="1:5" x14ac:dyDescent="0.2">
      <c r="A276" t="s">
        <v>279</v>
      </c>
      <c r="B276">
        <v>0.1</v>
      </c>
      <c r="C276">
        <v>0.9</v>
      </c>
      <c r="D276">
        <v>0</v>
      </c>
      <c r="E276">
        <v>-0.49390000000000001</v>
      </c>
    </row>
    <row r="277" spans="1:5" x14ac:dyDescent="0.2">
      <c r="A277" t="s">
        <v>280</v>
      </c>
      <c r="B277">
        <v>0</v>
      </c>
      <c r="C277">
        <v>0.88800000000000001</v>
      </c>
      <c r="D277">
        <v>0.112</v>
      </c>
      <c r="E277">
        <v>0.59940000000000004</v>
      </c>
    </row>
    <row r="278" spans="1:5" x14ac:dyDescent="0.2">
      <c r="A278" t="s">
        <v>281</v>
      </c>
      <c r="B278">
        <v>0</v>
      </c>
      <c r="C278">
        <v>0.56999999999999995</v>
      </c>
      <c r="D278">
        <v>0.43</v>
      </c>
      <c r="E278">
        <v>0.97529999999999994</v>
      </c>
    </row>
    <row r="279" spans="1:5" x14ac:dyDescent="0.2">
      <c r="A279" t="s">
        <v>282</v>
      </c>
      <c r="B279">
        <v>0.107</v>
      </c>
      <c r="C279">
        <v>0.75900000000000001</v>
      </c>
      <c r="D279">
        <v>0.13400000000000001</v>
      </c>
      <c r="E279">
        <v>0.20230000000000001</v>
      </c>
    </row>
    <row r="280" spans="1:5" x14ac:dyDescent="0.2">
      <c r="A280" t="s">
        <v>283</v>
      </c>
      <c r="B280">
        <v>0</v>
      </c>
      <c r="C280">
        <v>0.63800000000000001</v>
      </c>
      <c r="D280">
        <v>0.36199999999999999</v>
      </c>
      <c r="E280">
        <v>0.90949999999999998</v>
      </c>
    </row>
    <row r="281" spans="1:5" x14ac:dyDescent="0.2">
      <c r="A281" t="s">
        <v>284</v>
      </c>
      <c r="B281">
        <v>0.14599999999999999</v>
      </c>
      <c r="C281">
        <v>0.57799999999999996</v>
      </c>
      <c r="D281">
        <v>0.27500000000000002</v>
      </c>
      <c r="E281">
        <v>0.6905</v>
      </c>
    </row>
    <row r="282" spans="1:5" x14ac:dyDescent="0.2">
      <c r="A282" t="s">
        <v>285</v>
      </c>
      <c r="B282">
        <v>0.16600000000000001</v>
      </c>
      <c r="C282">
        <v>0.83399999999999996</v>
      </c>
      <c r="D282">
        <v>0</v>
      </c>
      <c r="E282">
        <v>-0.73099999999999998</v>
      </c>
    </row>
    <row r="283" spans="1:5" x14ac:dyDescent="0.2">
      <c r="A283" t="s">
        <v>286</v>
      </c>
      <c r="B283">
        <v>0</v>
      </c>
      <c r="C283">
        <v>0.73</v>
      </c>
      <c r="D283">
        <v>0.27</v>
      </c>
      <c r="E283">
        <v>0.57189999999999996</v>
      </c>
    </row>
    <row r="284" spans="1:5" x14ac:dyDescent="0.2">
      <c r="A284" t="s">
        <v>287</v>
      </c>
      <c r="B284">
        <v>0</v>
      </c>
      <c r="C284">
        <v>0.68400000000000005</v>
      </c>
      <c r="D284">
        <v>0.316</v>
      </c>
      <c r="E284">
        <v>0.57189999999999996</v>
      </c>
    </row>
    <row r="285" spans="1:5" x14ac:dyDescent="0.2">
      <c r="A285" t="s">
        <v>288</v>
      </c>
      <c r="B285">
        <v>0</v>
      </c>
      <c r="C285">
        <v>0.748</v>
      </c>
      <c r="D285">
        <v>0.252</v>
      </c>
      <c r="E285">
        <v>0.84419999999999995</v>
      </c>
    </row>
    <row r="286" spans="1:5" x14ac:dyDescent="0.2">
      <c r="A286" t="s">
        <v>289</v>
      </c>
      <c r="B286">
        <v>0</v>
      </c>
      <c r="C286">
        <v>0.68400000000000005</v>
      </c>
      <c r="D286">
        <v>0.316</v>
      </c>
      <c r="E286">
        <v>0.57189999999999996</v>
      </c>
    </row>
    <row r="287" spans="1:5" x14ac:dyDescent="0.2">
      <c r="A287" t="s">
        <v>290</v>
      </c>
      <c r="B287">
        <v>9.2999999999999999E-2</v>
      </c>
      <c r="C287">
        <v>0.80600000000000005</v>
      </c>
      <c r="D287">
        <v>0.10100000000000001</v>
      </c>
      <c r="E287">
        <v>5.16E-2</v>
      </c>
    </row>
    <row r="288" spans="1:5" x14ac:dyDescent="0.2">
      <c r="A288" t="s">
        <v>291</v>
      </c>
      <c r="B288">
        <v>0</v>
      </c>
      <c r="C288">
        <v>0.89600000000000002</v>
      </c>
      <c r="D288">
        <v>0.104</v>
      </c>
      <c r="E288">
        <v>0.61240000000000006</v>
      </c>
    </row>
    <row r="289" spans="1:5" x14ac:dyDescent="0.2">
      <c r="A289" t="s">
        <v>292</v>
      </c>
      <c r="B289">
        <v>0.13500000000000001</v>
      </c>
      <c r="C289">
        <v>0.86499999999999999</v>
      </c>
      <c r="D289">
        <v>0</v>
      </c>
      <c r="E289">
        <v>-0.25840000000000002</v>
      </c>
    </row>
    <row r="290" spans="1:5" x14ac:dyDescent="0.2">
      <c r="A290" t="s">
        <v>293</v>
      </c>
      <c r="B290">
        <v>0.184</v>
      </c>
      <c r="C290">
        <v>0.81599999999999995</v>
      </c>
      <c r="D290">
        <v>0</v>
      </c>
      <c r="E290">
        <v>-0.5423</v>
      </c>
    </row>
    <row r="291" spans="1:5" x14ac:dyDescent="0.2">
      <c r="A291" t="s">
        <v>294</v>
      </c>
      <c r="B291">
        <v>0.10100000000000001</v>
      </c>
      <c r="C291">
        <v>0.70899999999999996</v>
      </c>
      <c r="D291">
        <v>0.189</v>
      </c>
      <c r="E291">
        <v>0.38179999999999997</v>
      </c>
    </row>
    <row r="292" spans="1:5" x14ac:dyDescent="0.2">
      <c r="A292" t="s">
        <v>295</v>
      </c>
      <c r="B292">
        <v>0</v>
      </c>
      <c r="C292">
        <v>0.753</v>
      </c>
      <c r="D292">
        <v>0.247</v>
      </c>
      <c r="E292">
        <v>0.93359999999999999</v>
      </c>
    </row>
    <row r="293" spans="1:5" x14ac:dyDescent="0.2">
      <c r="A293" t="s">
        <v>296</v>
      </c>
      <c r="B293">
        <v>0</v>
      </c>
      <c r="C293">
        <v>0.76500000000000001</v>
      </c>
      <c r="D293">
        <v>0.23499999999999999</v>
      </c>
      <c r="E293">
        <v>0.81179999999999997</v>
      </c>
    </row>
    <row r="294" spans="1:5" x14ac:dyDescent="0.2">
      <c r="A294" t="s">
        <v>297</v>
      </c>
      <c r="B294">
        <v>0</v>
      </c>
      <c r="C294">
        <v>0.84399999999999997</v>
      </c>
      <c r="D294">
        <v>0.156</v>
      </c>
      <c r="E294">
        <v>0.34</v>
      </c>
    </row>
    <row r="295" spans="1:5" x14ac:dyDescent="0.2">
      <c r="A295" t="s">
        <v>298</v>
      </c>
      <c r="B295">
        <v>0</v>
      </c>
      <c r="C295">
        <v>0.69499999999999995</v>
      </c>
      <c r="D295">
        <v>0.30499999999999999</v>
      </c>
      <c r="E295">
        <v>0.90620000000000001</v>
      </c>
    </row>
    <row r="296" spans="1:5" x14ac:dyDescent="0.2">
      <c r="A296" t="s">
        <v>299</v>
      </c>
      <c r="B296">
        <v>0</v>
      </c>
      <c r="C296">
        <v>0.90900000000000003</v>
      </c>
      <c r="D296">
        <v>9.0999999999999998E-2</v>
      </c>
      <c r="E296">
        <v>0.36120000000000002</v>
      </c>
    </row>
    <row r="297" spans="1:5" x14ac:dyDescent="0.2">
      <c r="A297" t="s">
        <v>300</v>
      </c>
      <c r="B297">
        <v>0.218</v>
      </c>
      <c r="C297">
        <v>0.78200000000000003</v>
      </c>
      <c r="D297">
        <v>0</v>
      </c>
      <c r="E297">
        <v>-0.65969999999999995</v>
      </c>
    </row>
    <row r="298" spans="1:5" x14ac:dyDescent="0.2">
      <c r="A298" t="s">
        <v>301</v>
      </c>
      <c r="B298">
        <v>0</v>
      </c>
      <c r="C298">
        <v>0.75600000000000001</v>
      </c>
      <c r="D298">
        <v>0.24399999999999999</v>
      </c>
      <c r="E298">
        <v>0.81259999999999999</v>
      </c>
    </row>
    <row r="299" spans="1:5" x14ac:dyDescent="0.2">
      <c r="A299" t="s">
        <v>302</v>
      </c>
      <c r="B299">
        <v>0</v>
      </c>
      <c r="C299">
        <v>0.79100000000000004</v>
      </c>
      <c r="D299">
        <v>0.20899999999999999</v>
      </c>
      <c r="E299">
        <v>0.82709999999999995</v>
      </c>
    </row>
    <row r="300" spans="1:5" x14ac:dyDescent="0.2">
      <c r="A300" t="s">
        <v>303</v>
      </c>
      <c r="B300">
        <v>0</v>
      </c>
      <c r="C300">
        <v>0.81899999999999995</v>
      </c>
      <c r="D300">
        <v>0.18099999999999999</v>
      </c>
      <c r="E300">
        <v>0.63600000000000001</v>
      </c>
    </row>
    <row r="301" spans="1:5" x14ac:dyDescent="0.2">
      <c r="A301" t="s">
        <v>304</v>
      </c>
      <c r="B301">
        <v>0</v>
      </c>
      <c r="C301">
        <v>0.84099999999999997</v>
      </c>
      <c r="D301">
        <v>0.159</v>
      </c>
      <c r="E301">
        <v>0.76500000000000001</v>
      </c>
    </row>
    <row r="302" spans="1:5" x14ac:dyDescent="0.2">
      <c r="A302" t="s">
        <v>305</v>
      </c>
      <c r="B302">
        <v>0.13400000000000001</v>
      </c>
      <c r="C302">
        <v>0.73899999999999999</v>
      </c>
      <c r="D302">
        <v>0.127</v>
      </c>
      <c r="E302">
        <v>-6.13E-2</v>
      </c>
    </row>
    <row r="303" spans="1:5" x14ac:dyDescent="0.2">
      <c r="A303" t="s">
        <v>306</v>
      </c>
      <c r="B303">
        <v>0</v>
      </c>
      <c r="C303">
        <v>0.69299999999999995</v>
      </c>
      <c r="D303">
        <v>0.307</v>
      </c>
      <c r="E303">
        <v>0.93920000000000003</v>
      </c>
    </row>
    <row r="304" spans="1:5" x14ac:dyDescent="0.2">
      <c r="A304" t="s">
        <v>307</v>
      </c>
      <c r="B304">
        <v>0</v>
      </c>
      <c r="C304">
        <v>0.69299999999999995</v>
      </c>
      <c r="D304">
        <v>0.307</v>
      </c>
      <c r="E304">
        <v>0.93920000000000003</v>
      </c>
    </row>
    <row r="305" spans="1:5" x14ac:dyDescent="0.2">
      <c r="A305" t="s">
        <v>308</v>
      </c>
      <c r="B305">
        <v>0.18</v>
      </c>
      <c r="C305">
        <v>0.82</v>
      </c>
      <c r="D305">
        <v>0</v>
      </c>
      <c r="E305">
        <v>-0.43290000000000001</v>
      </c>
    </row>
    <row r="306" spans="1:5" x14ac:dyDescent="0.2">
      <c r="A306" t="s">
        <v>309</v>
      </c>
      <c r="B306">
        <v>0</v>
      </c>
      <c r="C306">
        <v>0.83899999999999997</v>
      </c>
      <c r="D306">
        <v>0.161</v>
      </c>
      <c r="E306">
        <v>0.36120000000000002</v>
      </c>
    </row>
    <row r="307" spans="1:5" x14ac:dyDescent="0.2">
      <c r="A307" t="s">
        <v>310</v>
      </c>
      <c r="B307">
        <v>0</v>
      </c>
      <c r="C307">
        <v>0.78100000000000003</v>
      </c>
      <c r="D307">
        <v>0.219</v>
      </c>
      <c r="E307">
        <v>0.80740000000000001</v>
      </c>
    </row>
    <row r="308" spans="1:5" x14ac:dyDescent="0.2">
      <c r="A308" t="s">
        <v>311</v>
      </c>
      <c r="B308">
        <v>0.151</v>
      </c>
      <c r="C308">
        <v>0.84899999999999998</v>
      </c>
      <c r="D308">
        <v>0</v>
      </c>
      <c r="E308">
        <v>-0.68920000000000003</v>
      </c>
    </row>
    <row r="309" spans="1:5" x14ac:dyDescent="0.2">
      <c r="A309" t="s">
        <v>312</v>
      </c>
      <c r="B309">
        <v>9.0999999999999998E-2</v>
      </c>
      <c r="C309">
        <v>0.84399999999999997</v>
      </c>
      <c r="D309">
        <v>6.5000000000000002E-2</v>
      </c>
      <c r="E309">
        <v>-7.1099999999999997E-2</v>
      </c>
    </row>
    <row r="310" spans="1:5" x14ac:dyDescent="0.2">
      <c r="A310" t="s">
        <v>313</v>
      </c>
      <c r="B310">
        <v>0</v>
      </c>
      <c r="C310">
        <v>0.77900000000000003</v>
      </c>
      <c r="D310">
        <v>0.221</v>
      </c>
      <c r="E310">
        <v>0.88070000000000004</v>
      </c>
    </row>
    <row r="311" spans="1:5" x14ac:dyDescent="0.2">
      <c r="A311" t="s">
        <v>314</v>
      </c>
      <c r="B311">
        <v>6.6000000000000003E-2</v>
      </c>
      <c r="C311">
        <v>0.66300000000000003</v>
      </c>
      <c r="D311">
        <v>0.27100000000000002</v>
      </c>
      <c r="E311">
        <v>0.77829999999999999</v>
      </c>
    </row>
    <row r="312" spans="1:5" x14ac:dyDescent="0.2">
      <c r="A312" t="s">
        <v>315</v>
      </c>
      <c r="B312">
        <v>4.4999999999999998E-2</v>
      </c>
      <c r="C312">
        <v>0.81299999999999994</v>
      </c>
      <c r="D312">
        <v>0.14199999999999999</v>
      </c>
      <c r="E312">
        <v>0.56059999999999999</v>
      </c>
    </row>
    <row r="313" spans="1:5" x14ac:dyDescent="0.2">
      <c r="A313" t="s">
        <v>316</v>
      </c>
      <c r="B313">
        <v>0</v>
      </c>
      <c r="C313">
        <v>0.88900000000000001</v>
      </c>
      <c r="D313">
        <v>0.111</v>
      </c>
      <c r="E313">
        <v>0.45879999999999999</v>
      </c>
    </row>
    <row r="314" spans="1:5" x14ac:dyDescent="0.2">
      <c r="A314" t="s">
        <v>317</v>
      </c>
      <c r="B314">
        <v>4.7E-2</v>
      </c>
      <c r="C314">
        <v>0.95299999999999996</v>
      </c>
      <c r="D314">
        <v>0</v>
      </c>
      <c r="E314">
        <v>-0.29599999999999999</v>
      </c>
    </row>
    <row r="315" spans="1:5" x14ac:dyDescent="0.2">
      <c r="A315" t="s">
        <v>318</v>
      </c>
      <c r="B315">
        <v>0.184</v>
      </c>
      <c r="C315">
        <v>0.72699999999999998</v>
      </c>
      <c r="D315">
        <v>8.7999999999999995E-2</v>
      </c>
      <c r="E315">
        <v>-0.49509999999999998</v>
      </c>
    </row>
    <row r="316" spans="1:5" x14ac:dyDescent="0.2">
      <c r="A316" t="s">
        <v>319</v>
      </c>
      <c r="B316">
        <v>0.05</v>
      </c>
      <c r="C316">
        <v>0.69099999999999995</v>
      </c>
      <c r="D316">
        <v>0.25900000000000001</v>
      </c>
      <c r="E316">
        <v>0.872</v>
      </c>
    </row>
    <row r="317" spans="1:5" x14ac:dyDescent="0.2">
      <c r="A317" t="s">
        <v>320</v>
      </c>
      <c r="B317">
        <v>0</v>
      </c>
      <c r="C317">
        <v>0.78200000000000003</v>
      </c>
      <c r="D317">
        <v>0.218</v>
      </c>
      <c r="E317">
        <v>0.89790000000000003</v>
      </c>
    </row>
    <row r="318" spans="1:5" x14ac:dyDescent="0.2">
      <c r="A318" t="s">
        <v>321</v>
      </c>
      <c r="B318">
        <v>0</v>
      </c>
      <c r="C318">
        <v>0.50700000000000001</v>
      </c>
      <c r="D318">
        <v>0.49299999999999999</v>
      </c>
      <c r="E318">
        <v>0.89339999999999997</v>
      </c>
    </row>
    <row r="319" spans="1:5" x14ac:dyDescent="0.2">
      <c r="A319" t="s">
        <v>322</v>
      </c>
      <c r="B319">
        <v>9.1999999999999998E-2</v>
      </c>
      <c r="C319">
        <v>0.64600000000000002</v>
      </c>
      <c r="D319">
        <v>0.26200000000000001</v>
      </c>
      <c r="E319">
        <v>0.67049999999999998</v>
      </c>
    </row>
    <row r="320" spans="1:5" x14ac:dyDescent="0.2">
      <c r="A320" t="s">
        <v>323</v>
      </c>
      <c r="B320">
        <v>0</v>
      </c>
      <c r="C320">
        <v>0.90900000000000003</v>
      </c>
      <c r="D320">
        <v>9.0999999999999998E-2</v>
      </c>
      <c r="E320">
        <v>0.2263</v>
      </c>
    </row>
    <row r="321" spans="1:5" x14ac:dyDescent="0.2">
      <c r="A321" t="s">
        <v>324</v>
      </c>
      <c r="B321">
        <v>0.39</v>
      </c>
      <c r="C321">
        <v>0.61</v>
      </c>
      <c r="D321">
        <v>0</v>
      </c>
      <c r="E321">
        <v>-0.75060000000000004</v>
      </c>
    </row>
    <row r="322" spans="1:5" x14ac:dyDescent="0.2">
      <c r="A322" t="s">
        <v>325</v>
      </c>
      <c r="B322">
        <v>5.2999999999999999E-2</v>
      </c>
      <c r="C322">
        <v>0.69699999999999995</v>
      </c>
      <c r="D322">
        <v>0.25</v>
      </c>
      <c r="E322">
        <v>0.91169999999999995</v>
      </c>
    </row>
    <row r="323" spans="1:5" x14ac:dyDescent="0.2">
      <c r="A323" t="s">
        <v>326</v>
      </c>
      <c r="B323">
        <v>0</v>
      </c>
      <c r="C323">
        <v>0.77400000000000002</v>
      </c>
      <c r="D323">
        <v>0.22600000000000001</v>
      </c>
      <c r="E323">
        <v>0.86839999999999995</v>
      </c>
    </row>
    <row r="324" spans="1:5" x14ac:dyDescent="0.2">
      <c r="A324" t="s">
        <v>327</v>
      </c>
      <c r="B324">
        <v>0</v>
      </c>
      <c r="C324">
        <v>0.58599999999999997</v>
      </c>
      <c r="D324">
        <v>0.41399999999999998</v>
      </c>
      <c r="E324">
        <v>0.872</v>
      </c>
    </row>
    <row r="325" spans="1:5" x14ac:dyDescent="0.2">
      <c r="A325" t="s">
        <v>328</v>
      </c>
      <c r="B325">
        <v>6.2E-2</v>
      </c>
      <c r="C325">
        <v>0.72</v>
      </c>
      <c r="D325">
        <v>0.218</v>
      </c>
      <c r="E325">
        <v>0.83160000000000001</v>
      </c>
    </row>
    <row r="326" spans="1:5" x14ac:dyDescent="0.2">
      <c r="A326" t="s">
        <v>329</v>
      </c>
      <c r="B326">
        <v>0</v>
      </c>
      <c r="C326">
        <v>0.85099999999999998</v>
      </c>
      <c r="D326">
        <v>0.14899999999999999</v>
      </c>
      <c r="E326">
        <v>0.69479999999999997</v>
      </c>
    </row>
    <row r="327" spans="1:5" x14ac:dyDescent="0.2">
      <c r="A327" t="s">
        <v>330</v>
      </c>
      <c r="B327">
        <v>0</v>
      </c>
      <c r="C327">
        <v>0.755</v>
      </c>
      <c r="D327">
        <v>0.245</v>
      </c>
      <c r="E327">
        <v>0.89339999999999997</v>
      </c>
    </row>
    <row r="328" spans="1:5" x14ac:dyDescent="0.2">
      <c r="A328" t="s">
        <v>331</v>
      </c>
      <c r="B328">
        <v>0</v>
      </c>
      <c r="C328">
        <v>0.89100000000000001</v>
      </c>
      <c r="D328">
        <v>0.109</v>
      </c>
      <c r="E328">
        <v>0.49259999999999998</v>
      </c>
    </row>
    <row r="329" spans="1:5" x14ac:dyDescent="0.2">
      <c r="A329" t="s">
        <v>332</v>
      </c>
      <c r="B329">
        <v>0</v>
      </c>
      <c r="C329">
        <v>0.86799999999999999</v>
      </c>
      <c r="D329">
        <v>0.13200000000000001</v>
      </c>
      <c r="E329">
        <v>0.49390000000000001</v>
      </c>
    </row>
    <row r="330" spans="1:5" x14ac:dyDescent="0.2">
      <c r="A330" t="s">
        <v>333</v>
      </c>
      <c r="B330">
        <v>0</v>
      </c>
      <c r="C330">
        <v>0.874</v>
      </c>
      <c r="D330">
        <v>0.126</v>
      </c>
      <c r="E330">
        <v>0.69499999999999995</v>
      </c>
    </row>
    <row r="331" spans="1:5" x14ac:dyDescent="0.2">
      <c r="A331" t="s">
        <v>334</v>
      </c>
      <c r="B331">
        <v>9.9000000000000005E-2</v>
      </c>
      <c r="C331">
        <v>0.84099999999999997</v>
      </c>
      <c r="D331">
        <v>6.0999999999999999E-2</v>
      </c>
      <c r="E331">
        <v>-0.31819999999999998</v>
      </c>
    </row>
    <row r="332" spans="1:5" x14ac:dyDescent="0.2">
      <c r="A332" t="s">
        <v>335</v>
      </c>
      <c r="B332">
        <v>0.18</v>
      </c>
      <c r="C332">
        <v>0.73599999999999999</v>
      </c>
      <c r="D332">
        <v>8.4000000000000005E-2</v>
      </c>
      <c r="E332">
        <v>-0.52669999999999995</v>
      </c>
    </row>
    <row r="333" spans="1:5" x14ac:dyDescent="0.2">
      <c r="A333" t="s">
        <v>336</v>
      </c>
      <c r="B333">
        <v>0.14000000000000001</v>
      </c>
      <c r="C333">
        <v>0.68</v>
      </c>
      <c r="D333">
        <v>0.18</v>
      </c>
      <c r="E333">
        <v>0.24809999999999999</v>
      </c>
    </row>
    <row r="334" spans="1:5" x14ac:dyDescent="0.2">
      <c r="A334" t="s">
        <v>337</v>
      </c>
      <c r="B334">
        <v>0.155</v>
      </c>
      <c r="C334">
        <v>0.76600000000000001</v>
      </c>
      <c r="D334">
        <v>7.9000000000000001E-2</v>
      </c>
      <c r="E334">
        <v>-0.62490000000000001</v>
      </c>
    </row>
    <row r="335" spans="1:5" x14ac:dyDescent="0.2">
      <c r="A335" t="s">
        <v>338</v>
      </c>
      <c r="B335">
        <v>8.2000000000000003E-2</v>
      </c>
      <c r="C335">
        <v>0.85</v>
      </c>
      <c r="D335">
        <v>6.8000000000000005E-2</v>
      </c>
      <c r="E335">
        <v>-0.1027</v>
      </c>
    </row>
    <row r="336" spans="1:5" x14ac:dyDescent="0.2">
      <c r="A336" t="s">
        <v>339</v>
      </c>
      <c r="B336">
        <v>0</v>
      </c>
      <c r="C336">
        <v>0.86599999999999999</v>
      </c>
      <c r="D336">
        <v>0.13400000000000001</v>
      </c>
      <c r="E336">
        <v>0.1779</v>
      </c>
    </row>
    <row r="337" spans="1:5" x14ac:dyDescent="0.2">
      <c r="A337" t="s">
        <v>340</v>
      </c>
      <c r="B337">
        <v>0</v>
      </c>
      <c r="C337">
        <v>0.88800000000000001</v>
      </c>
      <c r="D337">
        <v>0.112</v>
      </c>
      <c r="E337">
        <v>0.42149999999999999</v>
      </c>
    </row>
    <row r="338" spans="1:5" x14ac:dyDescent="0.2">
      <c r="A338" t="s">
        <v>341</v>
      </c>
      <c r="B338">
        <v>0</v>
      </c>
      <c r="C338">
        <v>0.85499999999999998</v>
      </c>
      <c r="D338">
        <v>0.14499999999999999</v>
      </c>
      <c r="E338">
        <v>0.1779</v>
      </c>
    </row>
    <row r="339" spans="1:5" x14ac:dyDescent="0.2">
      <c r="A339" t="s">
        <v>342</v>
      </c>
      <c r="B339">
        <v>0</v>
      </c>
      <c r="C339">
        <v>0.76700000000000002</v>
      </c>
      <c r="D339">
        <v>0.23300000000000001</v>
      </c>
      <c r="E339">
        <v>0.88170000000000004</v>
      </c>
    </row>
    <row r="340" spans="1:5" x14ac:dyDescent="0.2">
      <c r="A340" t="s">
        <v>343</v>
      </c>
      <c r="B340">
        <v>0</v>
      </c>
      <c r="C340">
        <v>0.78900000000000003</v>
      </c>
      <c r="D340">
        <v>0.21099999999999999</v>
      </c>
      <c r="E340">
        <v>0.70709999999999995</v>
      </c>
    </row>
    <row r="341" spans="1:5" x14ac:dyDescent="0.2">
      <c r="A341" t="s">
        <v>344</v>
      </c>
      <c r="B341">
        <v>0.19500000000000001</v>
      </c>
      <c r="C341">
        <v>0.80500000000000005</v>
      </c>
      <c r="D341">
        <v>0</v>
      </c>
      <c r="E341">
        <v>-0.55740000000000001</v>
      </c>
    </row>
    <row r="342" spans="1:5" x14ac:dyDescent="0.2">
      <c r="A342" t="s">
        <v>345</v>
      </c>
      <c r="B342">
        <v>0.127</v>
      </c>
      <c r="C342">
        <v>0.81100000000000005</v>
      </c>
      <c r="D342">
        <v>6.2E-2</v>
      </c>
      <c r="E342">
        <v>-0.33129999999999998</v>
      </c>
    </row>
    <row r="343" spans="1:5" x14ac:dyDescent="0.2">
      <c r="A343" t="s">
        <v>346</v>
      </c>
      <c r="B343">
        <v>7.4999999999999997E-2</v>
      </c>
      <c r="C343">
        <v>0.92500000000000004</v>
      </c>
      <c r="D343">
        <v>0</v>
      </c>
      <c r="E343">
        <v>-0.38179999999999997</v>
      </c>
    </row>
    <row r="344" spans="1:5" x14ac:dyDescent="0.2">
      <c r="A344" t="s">
        <v>347</v>
      </c>
      <c r="B344">
        <v>0</v>
      </c>
      <c r="C344">
        <v>0.88700000000000001</v>
      </c>
      <c r="D344">
        <v>0.113</v>
      </c>
      <c r="E344">
        <v>0.63970000000000005</v>
      </c>
    </row>
    <row r="345" spans="1:5" x14ac:dyDescent="0.2">
      <c r="A345" t="s">
        <v>348</v>
      </c>
      <c r="B345">
        <v>0.34599999999999997</v>
      </c>
      <c r="C345">
        <v>0.65400000000000003</v>
      </c>
      <c r="D345">
        <v>0</v>
      </c>
      <c r="E345">
        <v>-0.96479999999999999</v>
      </c>
    </row>
    <row r="346" spans="1:5" x14ac:dyDescent="0.2">
      <c r="A346" t="s">
        <v>349</v>
      </c>
      <c r="B346">
        <v>0.30599999999999999</v>
      </c>
      <c r="C346">
        <v>0.69399999999999995</v>
      </c>
      <c r="D346">
        <v>0</v>
      </c>
      <c r="E346">
        <v>-0.64859999999999995</v>
      </c>
    </row>
    <row r="347" spans="1:5" x14ac:dyDescent="0.2">
      <c r="A347" t="s">
        <v>350</v>
      </c>
      <c r="B347">
        <v>0</v>
      </c>
      <c r="C347">
        <v>0.80800000000000005</v>
      </c>
      <c r="D347">
        <v>0.192</v>
      </c>
      <c r="E347">
        <v>0.47539999999999999</v>
      </c>
    </row>
    <row r="348" spans="1:5" x14ac:dyDescent="0.2">
      <c r="A348" t="s">
        <v>351</v>
      </c>
      <c r="B348">
        <v>0</v>
      </c>
      <c r="C348">
        <v>0.91600000000000004</v>
      </c>
      <c r="D348">
        <v>8.4000000000000005E-2</v>
      </c>
      <c r="E348">
        <v>0.49390000000000001</v>
      </c>
    </row>
    <row r="349" spans="1:5" x14ac:dyDescent="0.2">
      <c r="A349" t="s">
        <v>352</v>
      </c>
      <c r="B349">
        <v>9.7000000000000003E-2</v>
      </c>
      <c r="C349">
        <v>0.80300000000000005</v>
      </c>
      <c r="D349">
        <v>0.1</v>
      </c>
      <c r="E349">
        <v>2.4299999999999999E-2</v>
      </c>
    </row>
    <row r="350" spans="1:5" x14ac:dyDescent="0.2">
      <c r="A350" t="s">
        <v>353</v>
      </c>
      <c r="B350">
        <v>0</v>
      </c>
      <c r="C350">
        <v>0.73</v>
      </c>
      <c r="D350">
        <v>0.27</v>
      </c>
      <c r="E350">
        <v>0.89339999999999997</v>
      </c>
    </row>
    <row r="351" spans="1:5" x14ac:dyDescent="0.2">
      <c r="A351" t="s">
        <v>354</v>
      </c>
      <c r="B351">
        <v>0.17499999999999999</v>
      </c>
      <c r="C351">
        <v>0.76900000000000002</v>
      </c>
      <c r="D351">
        <v>5.6000000000000001E-2</v>
      </c>
      <c r="E351">
        <v>-0.62490000000000001</v>
      </c>
    </row>
    <row r="352" spans="1:5" x14ac:dyDescent="0.2">
      <c r="A352" t="s">
        <v>355</v>
      </c>
      <c r="B352">
        <v>0</v>
      </c>
      <c r="C352">
        <v>0.77300000000000002</v>
      </c>
      <c r="D352">
        <v>0.22700000000000001</v>
      </c>
      <c r="E352">
        <v>0.86580000000000001</v>
      </c>
    </row>
    <row r="353" spans="1:5" x14ac:dyDescent="0.2">
      <c r="A353" t="s">
        <v>356</v>
      </c>
      <c r="B353">
        <v>0.14799999999999999</v>
      </c>
      <c r="C353">
        <v>0.81799999999999995</v>
      </c>
      <c r="D353">
        <v>3.4000000000000002E-2</v>
      </c>
      <c r="E353">
        <v>-0.60809999999999997</v>
      </c>
    </row>
    <row r="354" spans="1:5" x14ac:dyDescent="0.2">
      <c r="A354" t="s">
        <v>357</v>
      </c>
      <c r="B354">
        <v>0</v>
      </c>
      <c r="C354">
        <v>0.95099999999999996</v>
      </c>
      <c r="D354">
        <v>4.9000000000000002E-2</v>
      </c>
      <c r="E354">
        <v>0.1027</v>
      </c>
    </row>
    <row r="355" spans="1:5" x14ac:dyDescent="0.2">
      <c r="A355" t="s">
        <v>358</v>
      </c>
      <c r="B355">
        <v>0</v>
      </c>
      <c r="C355">
        <v>0.78900000000000003</v>
      </c>
      <c r="D355">
        <v>0.21099999999999999</v>
      </c>
      <c r="E355">
        <v>0.84419999999999995</v>
      </c>
    </row>
    <row r="356" spans="1:5" x14ac:dyDescent="0.2">
      <c r="A356" t="s">
        <v>359</v>
      </c>
      <c r="B356">
        <v>0</v>
      </c>
      <c r="C356">
        <v>0.8</v>
      </c>
      <c r="D356">
        <v>0.2</v>
      </c>
      <c r="E356">
        <v>0.75790000000000002</v>
      </c>
    </row>
    <row r="357" spans="1:5" x14ac:dyDescent="0.2">
      <c r="A357" t="s">
        <v>360</v>
      </c>
      <c r="B357">
        <v>0.124</v>
      </c>
      <c r="C357">
        <v>0.78600000000000003</v>
      </c>
      <c r="D357">
        <v>0.09</v>
      </c>
      <c r="E357">
        <v>-0.60109999999999997</v>
      </c>
    </row>
    <row r="358" spans="1:5" x14ac:dyDescent="0.2">
      <c r="A358" t="s">
        <v>361</v>
      </c>
      <c r="B358">
        <v>0</v>
      </c>
      <c r="C358">
        <v>0.70199999999999996</v>
      </c>
      <c r="D358">
        <v>0.29799999999999999</v>
      </c>
      <c r="E358">
        <v>0.77829999999999999</v>
      </c>
    </row>
    <row r="359" spans="1:5" x14ac:dyDescent="0.2">
      <c r="A359" t="s">
        <v>362</v>
      </c>
      <c r="B359">
        <v>0.189</v>
      </c>
      <c r="C359">
        <v>0.72199999999999998</v>
      </c>
      <c r="D359">
        <v>8.7999999999999995E-2</v>
      </c>
      <c r="E359">
        <v>-0.74409999999999998</v>
      </c>
    </row>
    <row r="360" spans="1:5" x14ac:dyDescent="0.2">
      <c r="A360" t="s">
        <v>363</v>
      </c>
      <c r="B360">
        <v>0.39700000000000002</v>
      </c>
      <c r="C360">
        <v>0.60299999999999998</v>
      </c>
      <c r="D360">
        <v>0</v>
      </c>
      <c r="E360">
        <v>-0.55740000000000001</v>
      </c>
    </row>
    <row r="361" spans="1:5" x14ac:dyDescent="0.2">
      <c r="A361" t="s">
        <v>364</v>
      </c>
      <c r="B361">
        <v>0</v>
      </c>
      <c r="C361">
        <v>0.83399999999999996</v>
      </c>
      <c r="D361">
        <v>0.16600000000000001</v>
      </c>
      <c r="E361">
        <v>0.63600000000000001</v>
      </c>
    </row>
    <row r="362" spans="1:5" x14ac:dyDescent="0.2">
      <c r="A362" t="s">
        <v>365</v>
      </c>
      <c r="B362">
        <v>0</v>
      </c>
      <c r="C362">
        <v>0.78500000000000003</v>
      </c>
      <c r="D362">
        <v>0.215</v>
      </c>
      <c r="E362">
        <v>0.8306</v>
      </c>
    </row>
    <row r="363" spans="1:5" x14ac:dyDescent="0.2">
      <c r="A363" t="s">
        <v>366</v>
      </c>
      <c r="B363">
        <v>0</v>
      </c>
      <c r="C363">
        <v>0.92200000000000004</v>
      </c>
      <c r="D363">
        <v>7.8E-2</v>
      </c>
      <c r="E363">
        <v>0.49390000000000001</v>
      </c>
    </row>
    <row r="364" spans="1:5" x14ac:dyDescent="0.2">
      <c r="A364" t="s">
        <v>367</v>
      </c>
      <c r="B364">
        <v>0.16</v>
      </c>
      <c r="C364">
        <v>0.6</v>
      </c>
      <c r="D364">
        <v>0.24</v>
      </c>
      <c r="E364">
        <v>0.29599999999999999</v>
      </c>
    </row>
    <row r="365" spans="1:5" x14ac:dyDescent="0.2">
      <c r="A365" t="s">
        <v>368</v>
      </c>
      <c r="B365">
        <v>0.126</v>
      </c>
      <c r="C365">
        <v>0.68400000000000005</v>
      </c>
      <c r="D365">
        <v>0.189</v>
      </c>
      <c r="E365">
        <v>0.29599999999999999</v>
      </c>
    </row>
    <row r="366" spans="1:5" x14ac:dyDescent="0.2">
      <c r="A366" t="s">
        <v>369</v>
      </c>
      <c r="B366">
        <v>0.16</v>
      </c>
      <c r="C366">
        <v>0.6</v>
      </c>
      <c r="D366">
        <v>0.24</v>
      </c>
      <c r="E366">
        <v>0.29599999999999999</v>
      </c>
    </row>
    <row r="367" spans="1:5" x14ac:dyDescent="0.2">
      <c r="A367" t="s">
        <v>370</v>
      </c>
      <c r="B367">
        <v>0.2</v>
      </c>
      <c r="C367">
        <v>0.5</v>
      </c>
      <c r="D367">
        <v>0.3</v>
      </c>
      <c r="E367">
        <v>0.29599999999999999</v>
      </c>
    </row>
    <row r="368" spans="1:5" x14ac:dyDescent="0.2">
      <c r="A368" t="s">
        <v>371</v>
      </c>
      <c r="B368">
        <v>3.9E-2</v>
      </c>
      <c r="C368">
        <v>0.91200000000000003</v>
      </c>
      <c r="D368">
        <v>4.9000000000000002E-2</v>
      </c>
      <c r="E368">
        <v>0.1154</v>
      </c>
    </row>
    <row r="369" spans="1:5" x14ac:dyDescent="0.2">
      <c r="A369" t="s">
        <v>372</v>
      </c>
      <c r="B369">
        <v>0.14899999999999999</v>
      </c>
      <c r="C369">
        <v>0.85099999999999998</v>
      </c>
      <c r="D369">
        <v>0</v>
      </c>
      <c r="E369">
        <v>-0.1027</v>
      </c>
    </row>
    <row r="370" spans="1:5" x14ac:dyDescent="0.2">
      <c r="A370" t="s">
        <v>373</v>
      </c>
      <c r="B370">
        <v>0</v>
      </c>
      <c r="C370">
        <v>0.81899999999999995</v>
      </c>
      <c r="D370">
        <v>0.18099999999999999</v>
      </c>
      <c r="E370">
        <v>0.64859999999999995</v>
      </c>
    </row>
    <row r="371" spans="1:5" x14ac:dyDescent="0.2">
      <c r="A371" t="s">
        <v>374</v>
      </c>
      <c r="B371">
        <v>0</v>
      </c>
      <c r="C371">
        <v>0.81699999999999995</v>
      </c>
      <c r="D371">
        <v>0.183</v>
      </c>
      <c r="E371">
        <v>0.82369999999999999</v>
      </c>
    </row>
    <row r="372" spans="1:5" x14ac:dyDescent="0.2">
      <c r="A372" t="s">
        <v>375</v>
      </c>
      <c r="B372">
        <v>0</v>
      </c>
      <c r="C372">
        <v>0.86299999999999999</v>
      </c>
      <c r="D372">
        <v>0.13700000000000001</v>
      </c>
      <c r="E372">
        <v>0.53990000000000005</v>
      </c>
    </row>
    <row r="373" spans="1:5" x14ac:dyDescent="0.2">
      <c r="A373" t="s">
        <v>376</v>
      </c>
      <c r="B373">
        <v>0</v>
      </c>
      <c r="C373">
        <v>0.76400000000000001</v>
      </c>
      <c r="D373">
        <v>0.23599999999999999</v>
      </c>
      <c r="E373">
        <v>0.84809999999999997</v>
      </c>
    </row>
    <row r="374" spans="1:5" x14ac:dyDescent="0.2">
      <c r="A374" t="s">
        <v>377</v>
      </c>
      <c r="B374">
        <v>0</v>
      </c>
      <c r="C374">
        <v>0.88900000000000001</v>
      </c>
      <c r="D374">
        <v>0.111</v>
      </c>
      <c r="E374">
        <v>0.45879999999999999</v>
      </c>
    </row>
    <row r="375" spans="1:5" x14ac:dyDescent="0.2">
      <c r="A375" t="s">
        <v>378</v>
      </c>
      <c r="B375">
        <v>0</v>
      </c>
      <c r="C375">
        <v>0.68899999999999995</v>
      </c>
      <c r="D375">
        <v>0.311</v>
      </c>
      <c r="E375">
        <v>0.88600000000000001</v>
      </c>
    </row>
    <row r="376" spans="1:5" x14ac:dyDescent="0.2">
      <c r="A376" t="s">
        <v>379</v>
      </c>
      <c r="B376">
        <v>0.157</v>
      </c>
      <c r="C376">
        <v>0.755</v>
      </c>
      <c r="D376">
        <v>8.7999999999999995E-2</v>
      </c>
      <c r="E376">
        <v>-0.31819999999999998</v>
      </c>
    </row>
    <row r="377" spans="1:5" x14ac:dyDescent="0.2">
      <c r="A377" t="s">
        <v>380</v>
      </c>
      <c r="B377">
        <v>0</v>
      </c>
      <c r="C377">
        <v>0.92200000000000004</v>
      </c>
      <c r="D377">
        <v>7.8E-2</v>
      </c>
      <c r="E377">
        <v>0.29599999999999999</v>
      </c>
    </row>
    <row r="378" spans="1:5" x14ac:dyDescent="0.2">
      <c r="A378" t="s">
        <v>381</v>
      </c>
      <c r="B378">
        <v>0.17100000000000001</v>
      </c>
      <c r="C378">
        <v>0.82899999999999996</v>
      </c>
      <c r="D378">
        <v>0</v>
      </c>
      <c r="E378">
        <v>-0.63149999999999995</v>
      </c>
    </row>
    <row r="379" spans="1:5" x14ac:dyDescent="0.2">
      <c r="A379" t="s">
        <v>382</v>
      </c>
      <c r="B379">
        <v>0</v>
      </c>
      <c r="C379">
        <v>0.871</v>
      </c>
      <c r="D379">
        <v>0.129</v>
      </c>
      <c r="E379">
        <v>0.3382</v>
      </c>
    </row>
    <row r="380" spans="1:5" x14ac:dyDescent="0.2">
      <c r="A380" t="s">
        <v>383</v>
      </c>
      <c r="B380">
        <v>6.7000000000000004E-2</v>
      </c>
      <c r="C380">
        <v>0.73399999999999999</v>
      </c>
      <c r="D380">
        <v>0.19900000000000001</v>
      </c>
      <c r="E380">
        <v>0.82010000000000005</v>
      </c>
    </row>
    <row r="381" spans="1:5" x14ac:dyDescent="0.2">
      <c r="A381" t="s">
        <v>384</v>
      </c>
      <c r="B381">
        <v>0.129</v>
      </c>
      <c r="C381">
        <v>0.81799999999999995</v>
      </c>
      <c r="D381">
        <v>5.3999999999999999E-2</v>
      </c>
      <c r="E381">
        <v>-0.49390000000000001</v>
      </c>
    </row>
    <row r="382" spans="1:5" x14ac:dyDescent="0.2">
      <c r="A382" t="s">
        <v>385</v>
      </c>
      <c r="B382">
        <v>9.0999999999999998E-2</v>
      </c>
      <c r="C382">
        <v>0.80100000000000005</v>
      </c>
      <c r="D382">
        <v>0.108</v>
      </c>
      <c r="E382">
        <v>0.128</v>
      </c>
    </row>
    <row r="383" spans="1:5" x14ac:dyDescent="0.2">
      <c r="A383" t="s">
        <v>386</v>
      </c>
      <c r="B383">
        <v>0</v>
      </c>
      <c r="C383">
        <v>0.81599999999999995</v>
      </c>
      <c r="D383">
        <v>0.184</v>
      </c>
      <c r="E383">
        <v>0.40189999999999998</v>
      </c>
    </row>
    <row r="384" spans="1:5" x14ac:dyDescent="0.2">
      <c r="A384" t="s">
        <v>387</v>
      </c>
      <c r="B384">
        <v>0.23200000000000001</v>
      </c>
      <c r="C384">
        <v>0.51600000000000001</v>
      </c>
      <c r="D384">
        <v>0.252</v>
      </c>
      <c r="E384">
        <v>7.7200000000000005E-2</v>
      </c>
    </row>
    <row r="385" spans="1:5" x14ac:dyDescent="0.2">
      <c r="A385" t="s">
        <v>388</v>
      </c>
      <c r="B385">
        <v>0.20599999999999999</v>
      </c>
      <c r="C385">
        <v>0.57099999999999995</v>
      </c>
      <c r="D385">
        <v>0.223</v>
      </c>
      <c r="E385">
        <v>7.7200000000000005E-2</v>
      </c>
    </row>
    <row r="386" spans="1:5" x14ac:dyDescent="0.2">
      <c r="A386" t="s">
        <v>389</v>
      </c>
      <c r="B386">
        <v>0.26700000000000002</v>
      </c>
      <c r="C386">
        <v>0.44400000000000001</v>
      </c>
      <c r="D386">
        <v>0.28899999999999998</v>
      </c>
      <c r="E386">
        <v>7.7200000000000005E-2</v>
      </c>
    </row>
    <row r="387" spans="1:5" x14ac:dyDescent="0.2">
      <c r="A387" t="s">
        <v>390</v>
      </c>
      <c r="B387">
        <v>0.16200000000000001</v>
      </c>
      <c r="C387">
        <v>0.56299999999999994</v>
      </c>
      <c r="D387">
        <v>0.27500000000000002</v>
      </c>
      <c r="E387">
        <v>0.63690000000000002</v>
      </c>
    </row>
    <row r="388" spans="1:5" x14ac:dyDescent="0.2">
      <c r="A388" t="s">
        <v>391</v>
      </c>
      <c r="B388">
        <v>0</v>
      </c>
      <c r="C388">
        <v>0.65300000000000002</v>
      </c>
      <c r="D388">
        <v>0.34699999999999998</v>
      </c>
      <c r="E388">
        <v>0.93130000000000002</v>
      </c>
    </row>
    <row r="389" spans="1:5" x14ac:dyDescent="0.2">
      <c r="A389" t="s">
        <v>392</v>
      </c>
      <c r="B389">
        <v>0.13700000000000001</v>
      </c>
      <c r="C389">
        <v>0.78100000000000003</v>
      </c>
      <c r="D389">
        <v>8.2000000000000003E-2</v>
      </c>
      <c r="E389">
        <v>-0.38179999999999997</v>
      </c>
    </row>
    <row r="390" spans="1:5" x14ac:dyDescent="0.2">
      <c r="A390" t="s">
        <v>393</v>
      </c>
      <c r="B390">
        <v>0.13600000000000001</v>
      </c>
      <c r="C390">
        <v>0.86399999999999999</v>
      </c>
      <c r="D390">
        <v>0</v>
      </c>
      <c r="E390">
        <v>-0.29599999999999999</v>
      </c>
    </row>
    <row r="391" spans="1:5" x14ac:dyDescent="0.2">
      <c r="A391" t="s">
        <v>394</v>
      </c>
      <c r="B391">
        <v>0</v>
      </c>
      <c r="C391">
        <v>0.71099999999999997</v>
      </c>
      <c r="D391">
        <v>0.28899999999999998</v>
      </c>
      <c r="E391">
        <v>0.91839999999999999</v>
      </c>
    </row>
    <row r="392" spans="1:5" x14ac:dyDescent="0.2">
      <c r="A392" t="s">
        <v>395</v>
      </c>
      <c r="B392">
        <v>0</v>
      </c>
      <c r="C392">
        <v>0.96499999999999997</v>
      </c>
      <c r="D392">
        <v>3.5000000000000003E-2</v>
      </c>
      <c r="E392">
        <v>0.20230000000000001</v>
      </c>
    </row>
    <row r="393" spans="1:5" x14ac:dyDescent="0.2">
      <c r="A393" t="s">
        <v>396</v>
      </c>
      <c r="B393">
        <v>7.6999999999999999E-2</v>
      </c>
      <c r="C393">
        <v>0.74199999999999999</v>
      </c>
      <c r="D393">
        <v>0.18099999999999999</v>
      </c>
      <c r="E393">
        <v>0.72119999999999995</v>
      </c>
    </row>
    <row r="394" spans="1:5" x14ac:dyDescent="0.2">
      <c r="A394" t="s">
        <v>397</v>
      </c>
      <c r="B394">
        <v>0</v>
      </c>
      <c r="C394">
        <v>0.871</v>
      </c>
      <c r="D394">
        <v>0.129</v>
      </c>
      <c r="E394">
        <v>0.47670000000000001</v>
      </c>
    </row>
    <row r="395" spans="1:5" x14ac:dyDescent="0.2">
      <c r="A395" t="s">
        <v>398</v>
      </c>
      <c r="B395">
        <v>7.0999999999999994E-2</v>
      </c>
      <c r="C395">
        <v>0.77100000000000002</v>
      </c>
      <c r="D395">
        <v>0.157</v>
      </c>
      <c r="E395">
        <v>0.45879999999999999</v>
      </c>
    </row>
    <row r="396" spans="1:5" x14ac:dyDescent="0.2">
      <c r="A396" t="s">
        <v>399</v>
      </c>
      <c r="B396">
        <v>9.2999999999999999E-2</v>
      </c>
      <c r="C396">
        <v>0.81399999999999995</v>
      </c>
      <c r="D396">
        <v>9.2999999999999999E-2</v>
      </c>
      <c r="E396">
        <v>0</v>
      </c>
    </row>
    <row r="397" spans="1:5" x14ac:dyDescent="0.2">
      <c r="A397" t="s">
        <v>400</v>
      </c>
      <c r="B397">
        <v>0.16200000000000001</v>
      </c>
      <c r="C397">
        <v>0.83799999999999997</v>
      </c>
      <c r="D397">
        <v>0</v>
      </c>
      <c r="E397">
        <v>-0.5897</v>
      </c>
    </row>
    <row r="398" spans="1:5" x14ac:dyDescent="0.2">
      <c r="A398" t="s">
        <v>401</v>
      </c>
      <c r="B398">
        <v>0</v>
      </c>
      <c r="C398">
        <v>0.65500000000000003</v>
      </c>
      <c r="D398">
        <v>0.34499999999999997</v>
      </c>
      <c r="E398">
        <v>0.95079999999999998</v>
      </c>
    </row>
    <row r="399" spans="1:5" x14ac:dyDescent="0.2">
      <c r="A399" t="s">
        <v>402</v>
      </c>
      <c r="B399">
        <v>0</v>
      </c>
      <c r="C399">
        <v>0.93200000000000005</v>
      </c>
      <c r="D399">
        <v>6.8000000000000005E-2</v>
      </c>
      <c r="E399">
        <v>0.36120000000000002</v>
      </c>
    </row>
    <row r="400" spans="1:5" x14ac:dyDescent="0.2">
      <c r="A400" t="s">
        <v>403</v>
      </c>
      <c r="B400">
        <v>0</v>
      </c>
      <c r="C400">
        <v>0.83199999999999996</v>
      </c>
      <c r="D400">
        <v>0.16800000000000001</v>
      </c>
      <c r="E400">
        <v>0.66520000000000001</v>
      </c>
    </row>
    <row r="401" spans="1:5" x14ac:dyDescent="0.2">
      <c r="A401" t="s">
        <v>404</v>
      </c>
      <c r="B401">
        <v>0</v>
      </c>
      <c r="C401">
        <v>0.77800000000000002</v>
      </c>
      <c r="D401">
        <v>0.222</v>
      </c>
      <c r="E401">
        <v>0.74239999999999995</v>
      </c>
    </row>
    <row r="402" spans="1:5" x14ac:dyDescent="0.2">
      <c r="A402" t="s">
        <v>405</v>
      </c>
      <c r="B402">
        <v>0.08</v>
      </c>
      <c r="C402">
        <v>0.65300000000000002</v>
      </c>
      <c r="D402">
        <v>0.26700000000000002</v>
      </c>
      <c r="E402">
        <v>0.80200000000000005</v>
      </c>
    </row>
    <row r="403" spans="1:5" x14ac:dyDescent="0.2">
      <c r="A403" t="s">
        <v>406</v>
      </c>
      <c r="B403">
        <v>0.127</v>
      </c>
      <c r="C403">
        <v>0.78300000000000003</v>
      </c>
      <c r="D403">
        <v>0.09</v>
      </c>
      <c r="E403">
        <v>-0.45450000000000002</v>
      </c>
    </row>
    <row r="404" spans="1:5" x14ac:dyDescent="0.2">
      <c r="A404" t="s">
        <v>407</v>
      </c>
      <c r="B404">
        <v>5.8999999999999997E-2</v>
      </c>
      <c r="C404">
        <v>0.55200000000000005</v>
      </c>
      <c r="D404">
        <v>0.38900000000000001</v>
      </c>
      <c r="E404">
        <v>0.93169999999999997</v>
      </c>
    </row>
    <row r="405" spans="1:5" x14ac:dyDescent="0.2">
      <c r="A405" t="s">
        <v>408</v>
      </c>
      <c r="B405">
        <v>0.14699999999999999</v>
      </c>
      <c r="C405">
        <v>0.67400000000000004</v>
      </c>
      <c r="D405">
        <v>0.17899999999999999</v>
      </c>
      <c r="E405">
        <v>0.21249999999999999</v>
      </c>
    </row>
    <row r="406" spans="1:5" x14ac:dyDescent="0.2">
      <c r="A406" t="s">
        <v>409</v>
      </c>
      <c r="B406">
        <v>7.5999999999999998E-2</v>
      </c>
      <c r="C406">
        <v>0.76100000000000001</v>
      </c>
      <c r="D406">
        <v>0.16300000000000001</v>
      </c>
      <c r="E406">
        <v>0.49619999999999997</v>
      </c>
    </row>
    <row r="407" spans="1:5" x14ac:dyDescent="0.2">
      <c r="A407" t="s">
        <v>410</v>
      </c>
      <c r="B407">
        <v>0</v>
      </c>
      <c r="C407">
        <v>0.73699999999999999</v>
      </c>
      <c r="D407">
        <v>0.26300000000000001</v>
      </c>
      <c r="E407">
        <v>0.84019999999999995</v>
      </c>
    </row>
    <row r="408" spans="1:5" x14ac:dyDescent="0.2">
      <c r="A408" t="s">
        <v>411</v>
      </c>
      <c r="B408">
        <v>5.8000000000000003E-2</v>
      </c>
      <c r="C408">
        <v>0.79300000000000004</v>
      </c>
      <c r="D408">
        <v>0.14899999999999999</v>
      </c>
      <c r="E408">
        <v>0.38069999999999998</v>
      </c>
    </row>
    <row r="409" spans="1:5" x14ac:dyDescent="0.2">
      <c r="A409" t="s">
        <v>412</v>
      </c>
      <c r="B409">
        <v>0</v>
      </c>
      <c r="C409">
        <v>0.77600000000000002</v>
      </c>
      <c r="D409">
        <v>0.224</v>
      </c>
      <c r="E409">
        <v>0.85909999999999997</v>
      </c>
    </row>
    <row r="410" spans="1:5" x14ac:dyDescent="0.2">
      <c r="A410" t="s">
        <v>413</v>
      </c>
      <c r="B410">
        <v>0.125</v>
      </c>
      <c r="C410">
        <v>0.875</v>
      </c>
      <c r="D410">
        <v>0</v>
      </c>
      <c r="E410">
        <v>-0.66520000000000001</v>
      </c>
    </row>
    <row r="411" spans="1:5" x14ac:dyDescent="0.2">
      <c r="A411" t="s">
        <v>414</v>
      </c>
      <c r="B411">
        <v>0</v>
      </c>
      <c r="C411">
        <v>0.88200000000000001</v>
      </c>
      <c r="D411">
        <v>0.11799999999999999</v>
      </c>
      <c r="E411">
        <v>0.42149999999999999</v>
      </c>
    </row>
    <row r="412" spans="1:5" x14ac:dyDescent="0.2">
      <c r="A412" t="s">
        <v>415</v>
      </c>
      <c r="B412">
        <v>9.2999999999999999E-2</v>
      </c>
      <c r="C412">
        <v>0.90700000000000003</v>
      </c>
      <c r="D412">
        <v>0</v>
      </c>
      <c r="E412">
        <v>-0.61240000000000006</v>
      </c>
    </row>
    <row r="413" spans="1:5" x14ac:dyDescent="0.2">
      <c r="A413" t="s">
        <v>416</v>
      </c>
      <c r="B413">
        <v>0</v>
      </c>
      <c r="C413">
        <v>0.68700000000000006</v>
      </c>
      <c r="D413">
        <v>0.313</v>
      </c>
      <c r="E413">
        <v>0.84419999999999995</v>
      </c>
    </row>
    <row r="414" spans="1:5" x14ac:dyDescent="0.2">
      <c r="A414" t="s">
        <v>417</v>
      </c>
      <c r="B414">
        <v>0.11</v>
      </c>
      <c r="C414">
        <v>0.89</v>
      </c>
      <c r="D414">
        <v>0</v>
      </c>
      <c r="E414">
        <v>-0.58589999999999998</v>
      </c>
    </row>
    <row r="415" spans="1:5" x14ac:dyDescent="0.2">
      <c r="A415" t="s">
        <v>418</v>
      </c>
      <c r="B415">
        <v>0</v>
      </c>
      <c r="C415">
        <v>0.85399999999999998</v>
      </c>
      <c r="D415">
        <v>0.14599999999999999</v>
      </c>
      <c r="E415">
        <v>0.44040000000000001</v>
      </c>
    </row>
    <row r="416" spans="1:5" x14ac:dyDescent="0.2">
      <c r="A416" t="s">
        <v>419</v>
      </c>
      <c r="B416">
        <v>0</v>
      </c>
      <c r="C416">
        <v>0.93200000000000005</v>
      </c>
      <c r="D416">
        <v>6.8000000000000005E-2</v>
      </c>
      <c r="E416">
        <v>0.38319999999999999</v>
      </c>
    </row>
    <row r="417" spans="1:5" x14ac:dyDescent="0.2">
      <c r="A417" t="s">
        <v>420</v>
      </c>
      <c r="B417">
        <v>7.6999999999999999E-2</v>
      </c>
      <c r="C417">
        <v>0.81</v>
      </c>
      <c r="D417">
        <v>0.113</v>
      </c>
      <c r="E417">
        <v>0.1759</v>
      </c>
    </row>
    <row r="418" spans="1:5" x14ac:dyDescent="0.2">
      <c r="A418" t="s">
        <v>421</v>
      </c>
      <c r="B418">
        <v>9.2999999999999999E-2</v>
      </c>
      <c r="C418">
        <v>0.90700000000000003</v>
      </c>
      <c r="D418">
        <v>0</v>
      </c>
      <c r="E418">
        <v>-0.5423</v>
      </c>
    </row>
    <row r="419" spans="1:5" x14ac:dyDescent="0.2">
      <c r="A419" t="s">
        <v>422</v>
      </c>
      <c r="B419">
        <v>0</v>
      </c>
      <c r="C419">
        <v>0.90700000000000003</v>
      </c>
      <c r="D419">
        <v>9.2999999999999999E-2</v>
      </c>
      <c r="E419">
        <v>0.63600000000000001</v>
      </c>
    </row>
    <row r="420" spans="1:5" x14ac:dyDescent="0.2">
      <c r="A420" t="s">
        <v>423</v>
      </c>
      <c r="B420">
        <v>0</v>
      </c>
      <c r="C420">
        <v>0.84899999999999998</v>
      </c>
      <c r="D420">
        <v>0.151</v>
      </c>
      <c r="E420">
        <v>0.64400000000000002</v>
      </c>
    </row>
    <row r="421" spans="1:5" x14ac:dyDescent="0.2">
      <c r="A421" t="s">
        <v>424</v>
      </c>
      <c r="B421">
        <v>6.7000000000000004E-2</v>
      </c>
      <c r="C421">
        <v>0.83699999999999997</v>
      </c>
      <c r="D421">
        <v>9.7000000000000003E-2</v>
      </c>
      <c r="E421">
        <v>0.37690000000000001</v>
      </c>
    </row>
    <row r="422" spans="1:5" x14ac:dyDescent="0.2">
      <c r="A422" t="s">
        <v>425</v>
      </c>
      <c r="B422">
        <v>0.13200000000000001</v>
      </c>
      <c r="C422">
        <v>0.75800000000000001</v>
      </c>
      <c r="D422">
        <v>0.11</v>
      </c>
      <c r="E422">
        <v>-0.1027</v>
      </c>
    </row>
    <row r="423" spans="1:5" x14ac:dyDescent="0.2">
      <c r="A423" t="s">
        <v>426</v>
      </c>
      <c r="B423">
        <v>0</v>
      </c>
      <c r="C423">
        <v>0.85799999999999998</v>
      </c>
      <c r="D423">
        <v>0.14199999999999999</v>
      </c>
      <c r="E423">
        <v>0.77829999999999999</v>
      </c>
    </row>
    <row r="424" spans="1:5" x14ac:dyDescent="0.2">
      <c r="A424" t="s">
        <v>427</v>
      </c>
      <c r="B424">
        <v>6.5000000000000002E-2</v>
      </c>
      <c r="C424">
        <v>0.84299999999999997</v>
      </c>
      <c r="D424">
        <v>9.1999999999999998E-2</v>
      </c>
      <c r="E424">
        <v>0.1779</v>
      </c>
    </row>
    <row r="425" spans="1:5" x14ac:dyDescent="0.2">
      <c r="A425" t="s">
        <v>428</v>
      </c>
      <c r="B425">
        <v>0.04</v>
      </c>
      <c r="C425">
        <v>0.50900000000000001</v>
      </c>
      <c r="D425">
        <v>0.45100000000000001</v>
      </c>
      <c r="E425">
        <v>0.97050000000000003</v>
      </c>
    </row>
    <row r="426" spans="1:5" x14ac:dyDescent="0.2">
      <c r="A426" t="s">
        <v>429</v>
      </c>
      <c r="B426">
        <v>0.19400000000000001</v>
      </c>
      <c r="C426">
        <v>0.80600000000000005</v>
      </c>
      <c r="D426">
        <v>0</v>
      </c>
      <c r="E426">
        <v>-0.34</v>
      </c>
    </row>
    <row r="427" spans="1:5" x14ac:dyDescent="0.2">
      <c r="A427" t="s">
        <v>430</v>
      </c>
      <c r="B427">
        <v>0</v>
      </c>
      <c r="C427">
        <v>0.879</v>
      </c>
      <c r="D427">
        <v>0.121</v>
      </c>
      <c r="E427">
        <v>0.57189999999999996</v>
      </c>
    </row>
    <row r="428" spans="1:5" x14ac:dyDescent="0.2">
      <c r="A428" t="s">
        <v>431</v>
      </c>
      <c r="B428">
        <v>0.21199999999999999</v>
      </c>
      <c r="C428">
        <v>0.78800000000000003</v>
      </c>
      <c r="D428">
        <v>0</v>
      </c>
      <c r="E428">
        <v>-0.85550000000000004</v>
      </c>
    </row>
    <row r="429" spans="1:5" x14ac:dyDescent="0.2">
      <c r="A429" t="s">
        <v>432</v>
      </c>
      <c r="B429">
        <v>0</v>
      </c>
      <c r="C429">
        <v>0.76500000000000001</v>
      </c>
      <c r="D429">
        <v>0.23499999999999999</v>
      </c>
      <c r="E429">
        <v>0.85160000000000002</v>
      </c>
    </row>
    <row r="430" spans="1:5" x14ac:dyDescent="0.2">
      <c r="A430" t="s">
        <v>433</v>
      </c>
      <c r="B430">
        <v>0</v>
      </c>
      <c r="C430">
        <v>0.93799999999999994</v>
      </c>
      <c r="D430">
        <v>6.2E-2</v>
      </c>
      <c r="E430">
        <v>0.44040000000000001</v>
      </c>
    </row>
    <row r="431" spans="1:5" x14ac:dyDescent="0.2">
      <c r="A431" t="s">
        <v>434</v>
      </c>
      <c r="B431">
        <v>0</v>
      </c>
      <c r="C431">
        <v>0.81200000000000006</v>
      </c>
      <c r="D431">
        <v>0.188</v>
      </c>
      <c r="E431">
        <v>0.52549999999999997</v>
      </c>
    </row>
    <row r="432" spans="1:5" x14ac:dyDescent="0.2">
      <c r="A432" t="s">
        <v>435</v>
      </c>
      <c r="B432">
        <v>0</v>
      </c>
      <c r="C432">
        <v>0.72899999999999998</v>
      </c>
      <c r="D432">
        <v>0.27100000000000002</v>
      </c>
      <c r="E432">
        <v>0.92290000000000005</v>
      </c>
    </row>
    <row r="433" spans="1:5" x14ac:dyDescent="0.2">
      <c r="A433" t="s">
        <v>436</v>
      </c>
      <c r="B433">
        <v>6.2E-2</v>
      </c>
      <c r="C433">
        <v>0.73299999999999998</v>
      </c>
      <c r="D433">
        <v>0.20499999999999999</v>
      </c>
      <c r="E433">
        <v>0.70960000000000001</v>
      </c>
    </row>
    <row r="434" spans="1:5" x14ac:dyDescent="0.2">
      <c r="A434" t="s">
        <v>437</v>
      </c>
      <c r="B434">
        <v>9.5000000000000001E-2</v>
      </c>
      <c r="C434">
        <v>0.90500000000000003</v>
      </c>
      <c r="D434">
        <v>0</v>
      </c>
      <c r="E434">
        <v>-0.50229999999999997</v>
      </c>
    </row>
    <row r="435" spans="1:5" x14ac:dyDescent="0.2">
      <c r="A435" t="s">
        <v>438</v>
      </c>
      <c r="B435">
        <v>0.10100000000000001</v>
      </c>
      <c r="C435">
        <v>0.70899999999999996</v>
      </c>
      <c r="D435">
        <v>0.189</v>
      </c>
      <c r="E435">
        <v>0.38179999999999997</v>
      </c>
    </row>
    <row r="436" spans="1:5" x14ac:dyDescent="0.2">
      <c r="A436" t="s">
        <v>439</v>
      </c>
      <c r="B436">
        <v>0.104</v>
      </c>
      <c r="C436">
        <v>0.745</v>
      </c>
      <c r="D436">
        <v>0.152</v>
      </c>
      <c r="E436">
        <v>0.20230000000000001</v>
      </c>
    </row>
    <row r="437" spans="1:5" x14ac:dyDescent="0.2">
      <c r="A437" t="s">
        <v>440</v>
      </c>
      <c r="B437">
        <v>0.159</v>
      </c>
      <c r="C437">
        <v>0.78400000000000003</v>
      </c>
      <c r="D437">
        <v>5.7000000000000002E-2</v>
      </c>
      <c r="E437">
        <v>-0.51060000000000005</v>
      </c>
    </row>
    <row r="438" spans="1:5" x14ac:dyDescent="0.2">
      <c r="A438" t="s">
        <v>441</v>
      </c>
      <c r="B438">
        <v>6.9000000000000006E-2</v>
      </c>
      <c r="C438">
        <v>0.84299999999999997</v>
      </c>
      <c r="D438">
        <v>8.6999999999999994E-2</v>
      </c>
      <c r="E438">
        <v>0.15310000000000001</v>
      </c>
    </row>
    <row r="439" spans="1:5" x14ac:dyDescent="0.2">
      <c r="A439" t="s">
        <v>442</v>
      </c>
      <c r="B439">
        <v>0</v>
      </c>
      <c r="C439">
        <v>0.71599999999999997</v>
      </c>
      <c r="D439">
        <v>0.28399999999999997</v>
      </c>
      <c r="E439">
        <v>0.85909999999999997</v>
      </c>
    </row>
    <row r="440" spans="1:5" x14ac:dyDescent="0.2">
      <c r="A440" t="s">
        <v>443</v>
      </c>
      <c r="B440">
        <v>0</v>
      </c>
      <c r="C440">
        <v>0.91200000000000003</v>
      </c>
      <c r="D440">
        <v>8.7999999999999995E-2</v>
      </c>
      <c r="E440">
        <v>0.47670000000000001</v>
      </c>
    </row>
    <row r="441" spans="1:5" x14ac:dyDescent="0.2">
      <c r="A441" t="s">
        <v>444</v>
      </c>
      <c r="B441">
        <v>5.5E-2</v>
      </c>
      <c r="C441">
        <v>0.77200000000000002</v>
      </c>
      <c r="D441">
        <v>0.17299999999999999</v>
      </c>
      <c r="E441">
        <v>0.57509999999999994</v>
      </c>
    </row>
    <row r="442" spans="1:5" x14ac:dyDescent="0.2">
      <c r="A442" t="s">
        <v>445</v>
      </c>
      <c r="B442">
        <v>0</v>
      </c>
      <c r="C442">
        <v>0.67400000000000004</v>
      </c>
      <c r="D442">
        <v>0.32600000000000001</v>
      </c>
      <c r="E442">
        <v>0.70030000000000003</v>
      </c>
    </row>
    <row r="443" spans="1:5" x14ac:dyDescent="0.2">
      <c r="A443" t="s">
        <v>446</v>
      </c>
      <c r="B443">
        <v>5.6000000000000001E-2</v>
      </c>
      <c r="C443">
        <v>0.94399999999999995</v>
      </c>
      <c r="D443">
        <v>0</v>
      </c>
      <c r="E443">
        <v>-0.16550000000000001</v>
      </c>
    </row>
    <row r="444" spans="1:5" x14ac:dyDescent="0.2">
      <c r="A444" t="s">
        <v>447</v>
      </c>
      <c r="B444">
        <v>0.109</v>
      </c>
      <c r="C444">
        <v>0.89100000000000001</v>
      </c>
      <c r="D444">
        <v>0</v>
      </c>
      <c r="E444">
        <v>-0.37359999999999999</v>
      </c>
    </row>
    <row r="445" spans="1:5" x14ac:dyDescent="0.2">
      <c r="A445" t="s">
        <v>448</v>
      </c>
      <c r="B445">
        <v>0</v>
      </c>
      <c r="C445">
        <v>0.76900000000000002</v>
      </c>
      <c r="D445">
        <v>0.23100000000000001</v>
      </c>
      <c r="E445">
        <v>0.83160000000000001</v>
      </c>
    </row>
    <row r="446" spans="1:5" x14ac:dyDescent="0.2">
      <c r="A446" t="s">
        <v>449</v>
      </c>
      <c r="B446">
        <v>6.6000000000000003E-2</v>
      </c>
      <c r="C446">
        <v>0.63600000000000001</v>
      </c>
      <c r="D446">
        <v>0.29799999999999999</v>
      </c>
      <c r="E446">
        <v>0.85470000000000002</v>
      </c>
    </row>
    <row r="447" spans="1:5" x14ac:dyDescent="0.2">
      <c r="A447" t="s">
        <v>450</v>
      </c>
      <c r="B447">
        <v>0</v>
      </c>
      <c r="C447">
        <v>0.89600000000000002</v>
      </c>
      <c r="D447">
        <v>0.104</v>
      </c>
      <c r="E447">
        <v>0.51060000000000005</v>
      </c>
    </row>
    <row r="448" spans="1:5" x14ac:dyDescent="0.2">
      <c r="A448" t="s">
        <v>451</v>
      </c>
      <c r="B448">
        <v>0</v>
      </c>
      <c r="C448">
        <v>0.56799999999999995</v>
      </c>
      <c r="D448">
        <v>0.432</v>
      </c>
      <c r="E448">
        <v>0.82250000000000001</v>
      </c>
    </row>
    <row r="449" spans="1:5" x14ac:dyDescent="0.2">
      <c r="A449" t="s">
        <v>452</v>
      </c>
      <c r="B449">
        <v>0.10299999999999999</v>
      </c>
      <c r="C449">
        <v>0.74099999999999999</v>
      </c>
      <c r="D449">
        <v>0.155</v>
      </c>
      <c r="E449">
        <v>0.47860000000000003</v>
      </c>
    </row>
    <row r="450" spans="1:5" x14ac:dyDescent="0.2">
      <c r="A450" t="s">
        <v>453</v>
      </c>
      <c r="B450">
        <v>0</v>
      </c>
      <c r="C450">
        <v>0.91300000000000003</v>
      </c>
      <c r="D450">
        <v>8.6999999999999994E-2</v>
      </c>
      <c r="E450">
        <v>0.2732</v>
      </c>
    </row>
    <row r="451" spans="1:5" x14ac:dyDescent="0.2">
      <c r="A451" t="s">
        <v>454</v>
      </c>
      <c r="B451">
        <v>0</v>
      </c>
      <c r="C451">
        <v>0.88500000000000001</v>
      </c>
      <c r="D451">
        <v>0.115</v>
      </c>
      <c r="E451">
        <v>0.45879999999999999</v>
      </c>
    </row>
    <row r="452" spans="1:5" x14ac:dyDescent="0.2">
      <c r="A452" t="s">
        <v>455</v>
      </c>
      <c r="B452">
        <v>6.9000000000000006E-2</v>
      </c>
      <c r="C452">
        <v>0.77800000000000002</v>
      </c>
      <c r="D452">
        <v>0.153</v>
      </c>
      <c r="E452">
        <v>0.45879999999999999</v>
      </c>
    </row>
    <row r="453" spans="1:5" x14ac:dyDescent="0.2">
      <c r="A453" t="s">
        <v>456</v>
      </c>
      <c r="B453">
        <v>0</v>
      </c>
      <c r="C453">
        <v>0.66300000000000003</v>
      </c>
      <c r="D453">
        <v>0.33700000000000002</v>
      </c>
      <c r="E453">
        <v>0.96330000000000005</v>
      </c>
    </row>
    <row r="454" spans="1:5" x14ac:dyDescent="0.2">
      <c r="A454" t="s">
        <v>457</v>
      </c>
      <c r="B454">
        <v>0.16700000000000001</v>
      </c>
      <c r="C454">
        <v>0.83299999999999996</v>
      </c>
      <c r="D454">
        <v>0</v>
      </c>
      <c r="E454">
        <v>-0.55740000000000001</v>
      </c>
    </row>
    <row r="455" spans="1:5" x14ac:dyDescent="0.2">
      <c r="A455" t="s">
        <v>458</v>
      </c>
      <c r="B455">
        <v>8.5999999999999993E-2</v>
      </c>
      <c r="C455">
        <v>0.83099999999999996</v>
      </c>
      <c r="D455">
        <v>8.3000000000000004E-2</v>
      </c>
      <c r="E455">
        <v>-2.58E-2</v>
      </c>
    </row>
    <row r="456" spans="1:5" x14ac:dyDescent="0.2">
      <c r="A456" t="s">
        <v>459</v>
      </c>
      <c r="B456">
        <v>0</v>
      </c>
      <c r="C456">
        <v>0.79900000000000004</v>
      </c>
      <c r="D456">
        <v>0.20100000000000001</v>
      </c>
      <c r="E456">
        <v>0.77829999999999999</v>
      </c>
    </row>
    <row r="457" spans="1:5" x14ac:dyDescent="0.2">
      <c r="A457" t="s">
        <v>460</v>
      </c>
      <c r="B457">
        <v>0</v>
      </c>
      <c r="C457">
        <v>0.56799999999999995</v>
      </c>
      <c r="D457">
        <v>0.432</v>
      </c>
      <c r="E457">
        <v>0.76500000000000001</v>
      </c>
    </row>
    <row r="458" spans="1:5" x14ac:dyDescent="0.2">
      <c r="A458" t="s">
        <v>461</v>
      </c>
      <c r="B458">
        <v>0</v>
      </c>
      <c r="C458">
        <v>0.88700000000000001</v>
      </c>
      <c r="D458">
        <v>0.113</v>
      </c>
      <c r="E458">
        <v>0.49390000000000001</v>
      </c>
    </row>
    <row r="459" spans="1:5" x14ac:dyDescent="0.2">
      <c r="A459" t="s">
        <v>462</v>
      </c>
      <c r="B459">
        <v>0.26700000000000002</v>
      </c>
      <c r="C459">
        <v>0.49</v>
      </c>
      <c r="D459">
        <v>0.24299999999999999</v>
      </c>
      <c r="E459">
        <v>-0.22589999999999999</v>
      </c>
    </row>
    <row r="460" spans="1:5" x14ac:dyDescent="0.2">
      <c r="A460" t="s">
        <v>463</v>
      </c>
      <c r="B460">
        <v>5.2999999999999999E-2</v>
      </c>
      <c r="C460">
        <v>0.68100000000000005</v>
      </c>
      <c r="D460">
        <v>0.26600000000000001</v>
      </c>
      <c r="E460">
        <v>0.84970000000000001</v>
      </c>
    </row>
    <row r="461" spans="1:5" x14ac:dyDescent="0.2">
      <c r="A461" t="s">
        <v>464</v>
      </c>
      <c r="B461">
        <v>4.9000000000000002E-2</v>
      </c>
      <c r="C461">
        <v>0.84199999999999997</v>
      </c>
      <c r="D461">
        <v>0.109</v>
      </c>
      <c r="E461">
        <v>0.52669999999999995</v>
      </c>
    </row>
    <row r="462" spans="1:5" x14ac:dyDescent="0.2">
      <c r="A462" t="s">
        <v>465</v>
      </c>
      <c r="B462">
        <v>0</v>
      </c>
      <c r="C462">
        <v>0.66900000000000004</v>
      </c>
      <c r="D462">
        <v>0.33100000000000002</v>
      </c>
      <c r="E462">
        <v>0.872</v>
      </c>
    </row>
    <row r="463" spans="1:5" x14ac:dyDescent="0.2">
      <c r="A463" t="s">
        <v>466</v>
      </c>
      <c r="B463">
        <v>0</v>
      </c>
      <c r="C463">
        <v>0.92100000000000004</v>
      </c>
      <c r="D463">
        <v>7.9000000000000001E-2</v>
      </c>
      <c r="E463">
        <v>0.45760000000000001</v>
      </c>
    </row>
    <row r="464" spans="1:5" x14ac:dyDescent="0.2">
      <c r="A464" t="s">
        <v>467</v>
      </c>
      <c r="B464">
        <v>0.113</v>
      </c>
      <c r="C464">
        <v>0.65500000000000003</v>
      </c>
      <c r="D464">
        <v>0.23100000000000001</v>
      </c>
      <c r="E464">
        <v>0.76839999999999997</v>
      </c>
    </row>
    <row r="465" spans="1:5" x14ac:dyDescent="0.2">
      <c r="A465" t="s">
        <v>468</v>
      </c>
      <c r="B465">
        <v>0</v>
      </c>
      <c r="C465">
        <v>0.85899999999999999</v>
      </c>
      <c r="D465">
        <v>0.14099999999999999</v>
      </c>
      <c r="E465">
        <v>0.4199</v>
      </c>
    </row>
    <row r="466" spans="1:5" x14ac:dyDescent="0.2">
      <c r="A466" t="s">
        <v>469</v>
      </c>
      <c r="B466">
        <v>4.3999999999999997E-2</v>
      </c>
      <c r="C466">
        <v>0.9</v>
      </c>
      <c r="D466">
        <v>5.6000000000000001E-2</v>
      </c>
      <c r="E466">
        <v>0.15310000000000001</v>
      </c>
    </row>
    <row r="467" spans="1:5" x14ac:dyDescent="0.2">
      <c r="A467" t="s">
        <v>470</v>
      </c>
      <c r="B467">
        <v>0</v>
      </c>
      <c r="C467">
        <v>0.89</v>
      </c>
      <c r="D467">
        <v>0.11</v>
      </c>
      <c r="E467">
        <v>0.49390000000000001</v>
      </c>
    </row>
    <row r="468" spans="1:5" x14ac:dyDescent="0.2">
      <c r="A468" t="s">
        <v>471</v>
      </c>
      <c r="B468">
        <v>5.6000000000000001E-2</v>
      </c>
      <c r="C468">
        <v>0.879</v>
      </c>
      <c r="D468">
        <v>6.5000000000000002E-2</v>
      </c>
      <c r="E468">
        <v>0.1154</v>
      </c>
    </row>
    <row r="469" spans="1:5" x14ac:dyDescent="0.2">
      <c r="A469" t="s">
        <v>472</v>
      </c>
      <c r="B469">
        <v>5.6000000000000001E-2</v>
      </c>
      <c r="C469">
        <v>0.64400000000000002</v>
      </c>
      <c r="D469">
        <v>0.3</v>
      </c>
      <c r="E469">
        <v>0.86990000000000001</v>
      </c>
    </row>
    <row r="470" spans="1:5" x14ac:dyDescent="0.2">
      <c r="A470" t="s">
        <v>473</v>
      </c>
      <c r="B470">
        <v>0.24199999999999999</v>
      </c>
      <c r="C470">
        <v>0.75800000000000001</v>
      </c>
      <c r="D470">
        <v>0</v>
      </c>
      <c r="E470">
        <v>-0.75060000000000004</v>
      </c>
    </row>
    <row r="471" spans="1:5" x14ac:dyDescent="0.2">
      <c r="A471" t="s">
        <v>474</v>
      </c>
      <c r="B471">
        <v>7.6999999999999999E-2</v>
      </c>
      <c r="C471">
        <v>0.92300000000000004</v>
      </c>
      <c r="D471">
        <v>0</v>
      </c>
      <c r="E471">
        <v>-0.29239999999999999</v>
      </c>
    </row>
    <row r="472" spans="1:5" x14ac:dyDescent="0.2">
      <c r="A472" t="s">
        <v>475</v>
      </c>
      <c r="B472">
        <v>0.13300000000000001</v>
      </c>
      <c r="C472">
        <v>0.82899999999999996</v>
      </c>
      <c r="D472">
        <v>3.7999999999999999E-2</v>
      </c>
      <c r="E472">
        <v>-0.42149999999999999</v>
      </c>
    </row>
    <row r="473" spans="1:5" x14ac:dyDescent="0.2">
      <c r="A473" t="s">
        <v>476</v>
      </c>
      <c r="B473">
        <v>0.2</v>
      </c>
      <c r="C473">
        <v>0.8</v>
      </c>
      <c r="D473">
        <v>0</v>
      </c>
      <c r="E473">
        <v>-0.84019999999999995</v>
      </c>
    </row>
    <row r="474" spans="1:5" x14ac:dyDescent="0.2">
      <c r="A474" t="s">
        <v>477</v>
      </c>
      <c r="B474">
        <v>0.14299999999999999</v>
      </c>
      <c r="C474">
        <v>0.85699999999999998</v>
      </c>
      <c r="D474">
        <v>0</v>
      </c>
      <c r="E474">
        <v>-0.36120000000000002</v>
      </c>
    </row>
    <row r="475" spans="1:5" x14ac:dyDescent="0.2">
      <c r="A475" t="s">
        <v>478</v>
      </c>
      <c r="B475">
        <v>0.17699999999999999</v>
      </c>
      <c r="C475">
        <v>0.63500000000000001</v>
      </c>
      <c r="D475">
        <v>0.187</v>
      </c>
      <c r="E475">
        <v>0.14560000000000001</v>
      </c>
    </row>
    <row r="476" spans="1:5" x14ac:dyDescent="0.2">
      <c r="A476" t="s">
        <v>479</v>
      </c>
      <c r="B476">
        <v>0</v>
      </c>
      <c r="C476">
        <v>0.84799999999999998</v>
      </c>
      <c r="D476">
        <v>0.152</v>
      </c>
      <c r="E476">
        <v>0.63690000000000002</v>
      </c>
    </row>
    <row r="477" spans="1:5" x14ac:dyDescent="0.2">
      <c r="A477" t="s">
        <v>480</v>
      </c>
      <c r="B477">
        <v>0</v>
      </c>
      <c r="C477">
        <v>0.78800000000000003</v>
      </c>
      <c r="D477">
        <v>0.21199999999999999</v>
      </c>
      <c r="E477">
        <v>0.85880000000000001</v>
      </c>
    </row>
    <row r="478" spans="1:5" x14ac:dyDescent="0.2">
      <c r="A478" t="s">
        <v>481</v>
      </c>
      <c r="B478">
        <v>0</v>
      </c>
      <c r="C478">
        <v>0.55600000000000005</v>
      </c>
      <c r="D478">
        <v>0.44400000000000001</v>
      </c>
      <c r="E478">
        <v>0.49390000000000001</v>
      </c>
    </row>
    <row r="479" spans="1:5" x14ac:dyDescent="0.2">
      <c r="A479" t="s">
        <v>482</v>
      </c>
      <c r="B479">
        <v>0.23</v>
      </c>
      <c r="C479">
        <v>0.64500000000000002</v>
      </c>
      <c r="D479">
        <v>0.124</v>
      </c>
      <c r="E479">
        <v>-0.31819999999999998</v>
      </c>
    </row>
    <row r="480" spans="1:5" x14ac:dyDescent="0.2">
      <c r="A480" t="s">
        <v>483</v>
      </c>
      <c r="B480">
        <v>9.7000000000000003E-2</v>
      </c>
      <c r="C480">
        <v>0.90300000000000002</v>
      </c>
      <c r="D480">
        <v>0</v>
      </c>
      <c r="E480">
        <v>-0.47670000000000001</v>
      </c>
    </row>
    <row r="481" spans="1:5" x14ac:dyDescent="0.2">
      <c r="A481" t="s">
        <v>484</v>
      </c>
      <c r="B481">
        <v>0</v>
      </c>
      <c r="C481">
        <v>0.71799999999999997</v>
      </c>
      <c r="D481">
        <v>0.28199999999999997</v>
      </c>
      <c r="E481">
        <v>0.81640000000000001</v>
      </c>
    </row>
    <row r="482" spans="1:5" x14ac:dyDescent="0.2">
      <c r="A482" t="s">
        <v>485</v>
      </c>
      <c r="B482">
        <v>0.14000000000000001</v>
      </c>
      <c r="C482">
        <v>0.71099999999999997</v>
      </c>
      <c r="D482">
        <v>0.15</v>
      </c>
      <c r="E482">
        <v>0.1027</v>
      </c>
    </row>
    <row r="483" spans="1:5" x14ac:dyDescent="0.2">
      <c r="A483" t="s">
        <v>486</v>
      </c>
      <c r="B483">
        <v>0</v>
      </c>
      <c r="C483">
        <v>0.67</v>
      </c>
      <c r="D483">
        <v>0.33</v>
      </c>
      <c r="E483">
        <v>0.78449999999999998</v>
      </c>
    </row>
    <row r="484" spans="1:5" x14ac:dyDescent="0.2">
      <c r="A484" t="s">
        <v>487</v>
      </c>
      <c r="B484">
        <v>0.129</v>
      </c>
      <c r="C484">
        <v>0.746</v>
      </c>
      <c r="D484">
        <v>0.124</v>
      </c>
      <c r="E484">
        <v>-2.58E-2</v>
      </c>
    </row>
    <row r="485" spans="1:5" x14ac:dyDescent="0.2">
      <c r="A485" t="s">
        <v>488</v>
      </c>
      <c r="B485">
        <v>0.22</v>
      </c>
      <c r="C485">
        <v>0.68</v>
      </c>
      <c r="D485">
        <v>0.1</v>
      </c>
      <c r="E485">
        <v>-0.45879999999999999</v>
      </c>
    </row>
    <row r="486" spans="1:5" x14ac:dyDescent="0.2">
      <c r="A486" t="s">
        <v>489</v>
      </c>
      <c r="B486">
        <v>0.121</v>
      </c>
      <c r="C486">
        <v>0.70199999999999996</v>
      </c>
      <c r="D486">
        <v>0.17799999999999999</v>
      </c>
      <c r="E486">
        <v>0.38179999999999997</v>
      </c>
    </row>
    <row r="487" spans="1:5" x14ac:dyDescent="0.2">
      <c r="A487" t="s">
        <v>490</v>
      </c>
      <c r="B487">
        <v>0.26600000000000001</v>
      </c>
      <c r="C487">
        <v>0.59799999999999998</v>
      </c>
      <c r="D487">
        <v>0.13600000000000001</v>
      </c>
      <c r="E487">
        <v>-0.34</v>
      </c>
    </row>
    <row r="488" spans="1:5" x14ac:dyDescent="0.2">
      <c r="A488" t="s">
        <v>491</v>
      </c>
      <c r="B488">
        <v>0.318</v>
      </c>
      <c r="C488">
        <v>0.51900000000000002</v>
      </c>
      <c r="D488">
        <v>0.16200000000000001</v>
      </c>
      <c r="E488">
        <v>-0.34</v>
      </c>
    </row>
    <row r="489" spans="1:5" x14ac:dyDescent="0.2">
      <c r="A489" t="s">
        <v>492</v>
      </c>
      <c r="B489">
        <v>0.18</v>
      </c>
      <c r="C489">
        <v>0.625</v>
      </c>
      <c r="D489">
        <v>0.19500000000000001</v>
      </c>
      <c r="E489">
        <v>5.16E-2</v>
      </c>
    </row>
    <row r="490" spans="1:5" x14ac:dyDescent="0.2">
      <c r="A490" t="s">
        <v>493</v>
      </c>
      <c r="B490">
        <v>0</v>
      </c>
      <c r="C490">
        <v>0.59499999999999997</v>
      </c>
      <c r="D490">
        <v>0.40500000000000003</v>
      </c>
      <c r="E490">
        <v>0.81720000000000004</v>
      </c>
    </row>
    <row r="491" spans="1:5" x14ac:dyDescent="0.2">
      <c r="A491" t="s">
        <v>494</v>
      </c>
      <c r="B491">
        <v>0</v>
      </c>
      <c r="C491">
        <v>0.42299999999999999</v>
      </c>
      <c r="D491">
        <v>0.57699999999999996</v>
      </c>
      <c r="E491">
        <v>0.92759999999999998</v>
      </c>
    </row>
    <row r="492" spans="1:5" x14ac:dyDescent="0.2">
      <c r="A492" t="s">
        <v>495</v>
      </c>
      <c r="B492">
        <v>0</v>
      </c>
      <c r="C492">
        <v>0.66700000000000004</v>
      </c>
      <c r="D492">
        <v>0.33300000000000002</v>
      </c>
      <c r="E492">
        <v>0.90010000000000001</v>
      </c>
    </row>
    <row r="493" spans="1:5" x14ac:dyDescent="0.2">
      <c r="A493" t="s">
        <v>496</v>
      </c>
      <c r="B493">
        <v>7.9000000000000001E-2</v>
      </c>
      <c r="C493">
        <v>0.57499999999999996</v>
      </c>
      <c r="D493">
        <v>0.34599999999999997</v>
      </c>
      <c r="E493">
        <v>0.91779999999999995</v>
      </c>
    </row>
    <row r="494" spans="1:5" x14ac:dyDescent="0.2">
      <c r="A494" t="s">
        <v>497</v>
      </c>
      <c r="B494">
        <v>7.0999999999999994E-2</v>
      </c>
      <c r="C494">
        <v>0.73399999999999999</v>
      </c>
      <c r="D494">
        <v>0.19500000000000001</v>
      </c>
      <c r="E494">
        <v>0.73880000000000001</v>
      </c>
    </row>
    <row r="495" spans="1:5" x14ac:dyDescent="0.2">
      <c r="A495" t="s">
        <v>498</v>
      </c>
      <c r="B495">
        <v>0.13600000000000001</v>
      </c>
      <c r="C495">
        <v>0.75900000000000001</v>
      </c>
      <c r="D495">
        <v>0.106</v>
      </c>
      <c r="E495">
        <v>-2.58E-2</v>
      </c>
    </row>
    <row r="496" spans="1:5" x14ac:dyDescent="0.2">
      <c r="A496" t="s">
        <v>499</v>
      </c>
      <c r="B496">
        <v>0.13100000000000001</v>
      </c>
      <c r="C496">
        <v>0.625</v>
      </c>
      <c r="D496">
        <v>0.24399999999999999</v>
      </c>
      <c r="E496">
        <v>0.42149999999999999</v>
      </c>
    </row>
    <row r="497" spans="1:5" x14ac:dyDescent="0.2">
      <c r="A497" t="s">
        <v>500</v>
      </c>
      <c r="B497">
        <v>4.1000000000000002E-2</v>
      </c>
      <c r="C497">
        <v>0.72799999999999998</v>
      </c>
      <c r="D497">
        <v>0.23100000000000001</v>
      </c>
      <c r="E497">
        <v>0.88049999999999995</v>
      </c>
    </row>
    <row r="498" spans="1:5" x14ac:dyDescent="0.2">
      <c r="A498" t="s">
        <v>501</v>
      </c>
      <c r="B498">
        <v>0</v>
      </c>
      <c r="C498">
        <v>0.86199999999999999</v>
      </c>
      <c r="D498">
        <v>0.13800000000000001</v>
      </c>
      <c r="E498">
        <v>0.74939999999999996</v>
      </c>
    </row>
    <row r="499" spans="1:5" x14ac:dyDescent="0.2">
      <c r="A499" t="s">
        <v>502</v>
      </c>
      <c r="B499">
        <v>0</v>
      </c>
      <c r="C499">
        <v>0.71499999999999997</v>
      </c>
      <c r="D499">
        <v>0.28499999999999998</v>
      </c>
      <c r="E499">
        <v>0.80110000000000003</v>
      </c>
    </row>
    <row r="500" spans="1:5" x14ac:dyDescent="0.2">
      <c r="A500" t="s">
        <v>503</v>
      </c>
      <c r="B500">
        <v>0.153</v>
      </c>
      <c r="C500">
        <v>0.73199999999999998</v>
      </c>
      <c r="D500">
        <v>0.115</v>
      </c>
      <c r="E500">
        <v>-0.29599999999999999</v>
      </c>
    </row>
    <row r="501" spans="1:5" x14ac:dyDescent="0.2">
      <c r="A501" t="s">
        <v>504</v>
      </c>
      <c r="B501">
        <v>0.13200000000000001</v>
      </c>
      <c r="C501">
        <v>0.69099999999999995</v>
      </c>
      <c r="D501">
        <v>0.17699999999999999</v>
      </c>
      <c r="E501">
        <v>0.37</v>
      </c>
    </row>
    <row r="502" spans="1:5" x14ac:dyDescent="0.2">
      <c r="A502" t="s">
        <v>505</v>
      </c>
      <c r="B502">
        <v>0.155</v>
      </c>
      <c r="C502">
        <v>0.68700000000000006</v>
      </c>
      <c r="D502">
        <v>0.158</v>
      </c>
      <c r="E502">
        <v>5.3400000000000003E-2</v>
      </c>
    </row>
    <row r="503" spans="1:5" x14ac:dyDescent="0.2">
      <c r="A503" t="s">
        <v>506</v>
      </c>
      <c r="B503">
        <v>0</v>
      </c>
      <c r="C503">
        <v>0.91900000000000004</v>
      </c>
      <c r="D503">
        <v>8.1000000000000003E-2</v>
      </c>
      <c r="E503">
        <v>0.29599999999999999</v>
      </c>
    </row>
    <row r="504" spans="1:5" x14ac:dyDescent="0.2">
      <c r="A504" t="s">
        <v>507</v>
      </c>
      <c r="B504">
        <v>0</v>
      </c>
      <c r="C504">
        <v>0.68200000000000005</v>
      </c>
      <c r="D504">
        <v>0.318</v>
      </c>
      <c r="E504">
        <v>0.63690000000000002</v>
      </c>
    </row>
    <row r="505" spans="1:5" x14ac:dyDescent="0.2">
      <c r="A505" t="s">
        <v>508</v>
      </c>
      <c r="B505">
        <v>0</v>
      </c>
      <c r="C505">
        <v>0.93799999999999994</v>
      </c>
      <c r="D505">
        <v>6.2E-2</v>
      </c>
      <c r="E505">
        <v>0.40029999999999999</v>
      </c>
    </row>
    <row r="506" spans="1:5" x14ac:dyDescent="0.2">
      <c r="A506" t="s">
        <v>509</v>
      </c>
      <c r="B506">
        <v>0.22700000000000001</v>
      </c>
      <c r="C506">
        <v>0.77300000000000002</v>
      </c>
      <c r="D506">
        <v>0</v>
      </c>
      <c r="E506">
        <v>-0.69079999999999997</v>
      </c>
    </row>
    <row r="507" spans="1:5" x14ac:dyDescent="0.2">
      <c r="A507" t="s">
        <v>510</v>
      </c>
      <c r="B507">
        <v>0</v>
      </c>
      <c r="C507">
        <v>0.92200000000000004</v>
      </c>
      <c r="D507">
        <v>7.8E-2</v>
      </c>
      <c r="E507">
        <v>0.40189999999999998</v>
      </c>
    </row>
    <row r="508" spans="1:5" x14ac:dyDescent="0.2">
      <c r="A508" t="s">
        <v>511</v>
      </c>
      <c r="B508">
        <v>0</v>
      </c>
      <c r="C508">
        <v>0.72399999999999998</v>
      </c>
      <c r="D508">
        <v>0.27600000000000002</v>
      </c>
      <c r="E508">
        <v>0.92859999999999998</v>
      </c>
    </row>
    <row r="509" spans="1:5" x14ac:dyDescent="0.2">
      <c r="A509" t="s">
        <v>512</v>
      </c>
      <c r="B509">
        <v>0</v>
      </c>
      <c r="C509">
        <v>0.80900000000000005</v>
      </c>
      <c r="D509">
        <v>0.191</v>
      </c>
      <c r="E509">
        <v>0.51060000000000005</v>
      </c>
    </row>
    <row r="510" spans="1:5" x14ac:dyDescent="0.2">
      <c r="A510" t="s">
        <v>513</v>
      </c>
      <c r="B510">
        <v>0</v>
      </c>
      <c r="C510">
        <v>0.56299999999999994</v>
      </c>
      <c r="D510">
        <v>0.437</v>
      </c>
      <c r="E510">
        <v>0.89219999999999999</v>
      </c>
    </row>
    <row r="511" spans="1:5" x14ac:dyDescent="0.2">
      <c r="A511" t="s">
        <v>514</v>
      </c>
      <c r="B511">
        <v>0</v>
      </c>
      <c r="C511">
        <v>0.30599999999999999</v>
      </c>
      <c r="D511">
        <v>0.69399999999999995</v>
      </c>
      <c r="E511">
        <v>0.77829999999999999</v>
      </c>
    </row>
    <row r="512" spans="1:5" x14ac:dyDescent="0.2">
      <c r="A512" t="s">
        <v>515</v>
      </c>
      <c r="B512">
        <v>0</v>
      </c>
      <c r="C512">
        <v>0.93400000000000005</v>
      </c>
      <c r="D512">
        <v>6.6000000000000003E-2</v>
      </c>
      <c r="E512">
        <v>0.15310000000000001</v>
      </c>
    </row>
    <row r="513" spans="1:5" x14ac:dyDescent="0.2">
      <c r="A513" t="s">
        <v>516</v>
      </c>
      <c r="B513">
        <v>0</v>
      </c>
      <c r="C513">
        <v>0.81</v>
      </c>
      <c r="D513">
        <v>0.19</v>
      </c>
      <c r="E513">
        <v>0.77769999999999995</v>
      </c>
    </row>
    <row r="514" spans="1:5" x14ac:dyDescent="0.2">
      <c r="A514" t="s">
        <v>517</v>
      </c>
      <c r="B514">
        <v>0</v>
      </c>
      <c r="C514">
        <v>0.80400000000000005</v>
      </c>
      <c r="D514">
        <v>0.19600000000000001</v>
      </c>
      <c r="E514">
        <v>0.59940000000000004</v>
      </c>
    </row>
    <row r="515" spans="1:5" x14ac:dyDescent="0.2">
      <c r="A515" t="s">
        <v>518</v>
      </c>
      <c r="B515">
        <v>0.151</v>
      </c>
      <c r="C515">
        <v>0.78700000000000003</v>
      </c>
      <c r="D515">
        <v>6.0999999999999999E-2</v>
      </c>
      <c r="E515">
        <v>-0.43099999999999999</v>
      </c>
    </row>
    <row r="516" spans="1:5" x14ac:dyDescent="0.2">
      <c r="A516" t="s">
        <v>519</v>
      </c>
      <c r="B516">
        <v>0.10100000000000001</v>
      </c>
      <c r="C516">
        <v>0.62</v>
      </c>
      <c r="D516">
        <v>0.27900000000000003</v>
      </c>
      <c r="E516">
        <v>0.85199999999999998</v>
      </c>
    </row>
    <row r="517" spans="1:5" x14ac:dyDescent="0.2">
      <c r="A517" t="s">
        <v>520</v>
      </c>
      <c r="B517">
        <v>0.10199999999999999</v>
      </c>
      <c r="C517">
        <v>0.76500000000000001</v>
      </c>
      <c r="D517">
        <v>0.13300000000000001</v>
      </c>
      <c r="E517">
        <v>0.32219999999999999</v>
      </c>
    </row>
    <row r="518" spans="1:5" x14ac:dyDescent="0.2">
      <c r="A518" t="s">
        <v>521</v>
      </c>
      <c r="B518">
        <v>0.128</v>
      </c>
      <c r="C518">
        <v>0.67400000000000004</v>
      </c>
      <c r="D518">
        <v>0.19900000000000001</v>
      </c>
      <c r="E518">
        <v>0.25</v>
      </c>
    </row>
    <row r="519" spans="1:5" x14ac:dyDescent="0.2">
      <c r="A519" t="s">
        <v>522</v>
      </c>
      <c r="B519">
        <v>0.188</v>
      </c>
      <c r="C519">
        <v>0.749</v>
      </c>
      <c r="D519">
        <v>6.3E-2</v>
      </c>
      <c r="E519">
        <v>-0.78959999999999997</v>
      </c>
    </row>
    <row r="520" spans="1:5" x14ac:dyDescent="0.2">
      <c r="A520" t="s">
        <v>523</v>
      </c>
      <c r="B520">
        <v>0</v>
      </c>
      <c r="C520">
        <v>0.54500000000000004</v>
      </c>
      <c r="D520">
        <v>0.45500000000000002</v>
      </c>
      <c r="E520">
        <v>0.93469999999999998</v>
      </c>
    </row>
    <row r="521" spans="1:5" x14ac:dyDescent="0.2">
      <c r="A521" t="s">
        <v>524</v>
      </c>
      <c r="B521">
        <v>0</v>
      </c>
      <c r="C521">
        <v>0.77800000000000002</v>
      </c>
      <c r="D521">
        <v>0.222</v>
      </c>
      <c r="E521">
        <v>0.57189999999999996</v>
      </c>
    </row>
    <row r="522" spans="1:5" x14ac:dyDescent="0.2">
      <c r="A522" t="s">
        <v>525</v>
      </c>
      <c r="B522">
        <v>0</v>
      </c>
      <c r="C522">
        <v>0.87</v>
      </c>
      <c r="D522">
        <v>0.13</v>
      </c>
      <c r="E522">
        <v>0.59940000000000004</v>
      </c>
    </row>
    <row r="523" spans="1:5" x14ac:dyDescent="0.2">
      <c r="A523" t="s">
        <v>526</v>
      </c>
      <c r="B523">
        <v>9.1999999999999998E-2</v>
      </c>
      <c r="C523">
        <v>0.751</v>
      </c>
      <c r="D523">
        <v>0.157</v>
      </c>
      <c r="E523">
        <v>0.58589999999999998</v>
      </c>
    </row>
    <row r="524" spans="1:5" x14ac:dyDescent="0.2">
      <c r="A524" t="s">
        <v>527</v>
      </c>
      <c r="B524">
        <v>0</v>
      </c>
      <c r="C524">
        <v>0.79100000000000004</v>
      </c>
      <c r="D524">
        <v>0.20899999999999999</v>
      </c>
      <c r="E524">
        <v>0.72629999999999995</v>
      </c>
    </row>
    <row r="525" spans="1:5" x14ac:dyDescent="0.2">
      <c r="A525" t="s">
        <v>528</v>
      </c>
      <c r="B525">
        <v>0</v>
      </c>
      <c r="C525">
        <v>0.751</v>
      </c>
      <c r="D525">
        <v>0.249</v>
      </c>
      <c r="E525">
        <v>0.80700000000000005</v>
      </c>
    </row>
    <row r="526" spans="1:5" x14ac:dyDescent="0.2">
      <c r="A526" t="s">
        <v>529</v>
      </c>
      <c r="B526">
        <v>0</v>
      </c>
      <c r="C526">
        <v>0.91400000000000003</v>
      </c>
      <c r="D526">
        <v>8.5999999999999993E-2</v>
      </c>
      <c r="E526">
        <v>0.5696</v>
      </c>
    </row>
    <row r="527" spans="1:5" x14ac:dyDescent="0.2">
      <c r="A527" t="s">
        <v>530</v>
      </c>
      <c r="B527">
        <v>0</v>
      </c>
      <c r="C527">
        <v>0.92800000000000005</v>
      </c>
      <c r="D527">
        <v>7.1999999999999995E-2</v>
      </c>
      <c r="E527">
        <v>0.36120000000000002</v>
      </c>
    </row>
    <row r="528" spans="1:5" x14ac:dyDescent="0.2">
      <c r="A528" t="s">
        <v>531</v>
      </c>
      <c r="B528">
        <v>0.14000000000000001</v>
      </c>
      <c r="C528">
        <v>0.77600000000000002</v>
      </c>
      <c r="D528">
        <v>8.4000000000000005E-2</v>
      </c>
      <c r="E528">
        <v>-0.6492</v>
      </c>
    </row>
    <row r="529" spans="1:5" x14ac:dyDescent="0.2">
      <c r="A529" t="s">
        <v>532</v>
      </c>
      <c r="B529">
        <v>3.4000000000000002E-2</v>
      </c>
      <c r="C529">
        <v>0.73899999999999999</v>
      </c>
      <c r="D529">
        <v>0.22700000000000001</v>
      </c>
      <c r="E529">
        <v>0.86550000000000005</v>
      </c>
    </row>
    <row r="530" spans="1:5" x14ac:dyDescent="0.2">
      <c r="A530" t="s">
        <v>533</v>
      </c>
      <c r="B530">
        <v>0</v>
      </c>
      <c r="C530">
        <v>0.76100000000000001</v>
      </c>
      <c r="D530">
        <v>0.23899999999999999</v>
      </c>
      <c r="E530">
        <v>0.76500000000000001</v>
      </c>
    </row>
    <row r="531" spans="1:5" x14ac:dyDescent="0.2">
      <c r="A531" t="s">
        <v>534</v>
      </c>
      <c r="B531">
        <v>0</v>
      </c>
      <c r="C531">
        <v>0.8</v>
      </c>
      <c r="D531">
        <v>0.2</v>
      </c>
      <c r="E531">
        <v>0.57769999999999999</v>
      </c>
    </row>
    <row r="532" spans="1:5" x14ac:dyDescent="0.2">
      <c r="A532" t="s">
        <v>535</v>
      </c>
      <c r="B532">
        <v>0.308</v>
      </c>
      <c r="C532">
        <v>0.55400000000000005</v>
      </c>
      <c r="D532">
        <v>0.13800000000000001</v>
      </c>
      <c r="E532">
        <v>-0.47</v>
      </c>
    </row>
    <row r="533" spans="1:5" x14ac:dyDescent="0.2">
      <c r="A533" t="s">
        <v>536</v>
      </c>
      <c r="B533">
        <v>0.17399999999999999</v>
      </c>
      <c r="C533">
        <v>0.82599999999999996</v>
      </c>
      <c r="D533">
        <v>0</v>
      </c>
      <c r="E533">
        <v>-0.45879999999999999</v>
      </c>
    </row>
    <row r="534" spans="1:5" x14ac:dyDescent="0.2">
      <c r="A534" t="s">
        <v>537</v>
      </c>
      <c r="B534">
        <v>0</v>
      </c>
      <c r="C534">
        <v>0.91700000000000004</v>
      </c>
      <c r="D534">
        <v>8.3000000000000004E-2</v>
      </c>
      <c r="E534">
        <v>0.25</v>
      </c>
    </row>
    <row r="535" spans="1:5" x14ac:dyDescent="0.2">
      <c r="A535" t="s">
        <v>538</v>
      </c>
      <c r="B535">
        <v>7.0999999999999994E-2</v>
      </c>
      <c r="C535">
        <v>0.80500000000000005</v>
      </c>
      <c r="D535">
        <v>0.125</v>
      </c>
      <c r="E535">
        <v>0.57889999999999997</v>
      </c>
    </row>
    <row r="536" spans="1:5" x14ac:dyDescent="0.2">
      <c r="A536" t="s">
        <v>539</v>
      </c>
      <c r="B536">
        <v>0</v>
      </c>
      <c r="C536">
        <v>0.82899999999999996</v>
      </c>
      <c r="D536">
        <v>0.17100000000000001</v>
      </c>
      <c r="E536">
        <v>0.75060000000000004</v>
      </c>
    </row>
    <row r="537" spans="1:5" x14ac:dyDescent="0.2">
      <c r="A537" t="s">
        <v>540</v>
      </c>
      <c r="B537">
        <v>0</v>
      </c>
      <c r="C537">
        <v>0.878</v>
      </c>
      <c r="D537">
        <v>0.122</v>
      </c>
      <c r="E537">
        <v>0.20230000000000001</v>
      </c>
    </row>
    <row r="538" spans="1:5" x14ac:dyDescent="0.2">
      <c r="A538" t="s">
        <v>541</v>
      </c>
      <c r="B538">
        <v>0.221</v>
      </c>
      <c r="C538">
        <v>0.69199999999999995</v>
      </c>
      <c r="D538">
        <v>8.6999999999999994E-2</v>
      </c>
      <c r="E538">
        <v>-0.59940000000000004</v>
      </c>
    </row>
    <row r="539" spans="1:5" x14ac:dyDescent="0.2">
      <c r="A539" t="s">
        <v>542</v>
      </c>
      <c r="B539">
        <v>0.14599999999999999</v>
      </c>
      <c r="C539">
        <v>0.85399999999999998</v>
      </c>
      <c r="D539">
        <v>0</v>
      </c>
      <c r="E539">
        <v>-0.44990000000000002</v>
      </c>
    </row>
    <row r="540" spans="1:5" x14ac:dyDescent="0.2">
      <c r="A540" t="s">
        <v>543</v>
      </c>
      <c r="B540">
        <v>0.17899999999999999</v>
      </c>
      <c r="C540">
        <v>0.82099999999999995</v>
      </c>
      <c r="D540">
        <v>0</v>
      </c>
      <c r="E540">
        <v>-0.69879999999999998</v>
      </c>
    </row>
    <row r="541" spans="1:5" x14ac:dyDescent="0.2">
      <c r="A541" t="s">
        <v>544</v>
      </c>
      <c r="B541">
        <v>0.129</v>
      </c>
      <c r="C541">
        <v>0.747</v>
      </c>
      <c r="D541">
        <v>0.124</v>
      </c>
      <c r="E541">
        <v>-5.16E-2</v>
      </c>
    </row>
    <row r="542" spans="1:5" x14ac:dyDescent="0.2">
      <c r="A542" t="s">
        <v>545</v>
      </c>
      <c r="B542">
        <v>9.8000000000000004E-2</v>
      </c>
      <c r="C542">
        <v>0.81299999999999994</v>
      </c>
      <c r="D542">
        <v>8.8999999999999996E-2</v>
      </c>
      <c r="E542">
        <v>-0.1045</v>
      </c>
    </row>
    <row r="543" spans="1:5" x14ac:dyDescent="0.2">
      <c r="A543" t="s">
        <v>546</v>
      </c>
      <c r="B543">
        <v>0.13600000000000001</v>
      </c>
      <c r="C543">
        <v>0.83499999999999996</v>
      </c>
      <c r="D543">
        <v>2.9000000000000001E-2</v>
      </c>
      <c r="E543">
        <v>-0.72629999999999995</v>
      </c>
    </row>
    <row r="544" spans="1:5" x14ac:dyDescent="0.2">
      <c r="A544" t="s">
        <v>547</v>
      </c>
      <c r="B544">
        <v>0</v>
      </c>
      <c r="C544">
        <v>0.85099999999999998</v>
      </c>
      <c r="D544">
        <v>0.14899999999999999</v>
      </c>
      <c r="E544">
        <v>0.67589999999999995</v>
      </c>
    </row>
    <row r="545" spans="1:5" x14ac:dyDescent="0.2">
      <c r="A545" t="s">
        <v>548</v>
      </c>
      <c r="B545">
        <v>4.8000000000000001E-2</v>
      </c>
      <c r="C545">
        <v>0.82499999999999996</v>
      </c>
      <c r="D545">
        <v>0.127</v>
      </c>
      <c r="E545">
        <v>0.59940000000000004</v>
      </c>
    </row>
    <row r="546" spans="1:5" x14ac:dyDescent="0.2">
      <c r="A546" t="s">
        <v>549</v>
      </c>
      <c r="B546">
        <v>0</v>
      </c>
      <c r="C546">
        <v>0.89400000000000002</v>
      </c>
      <c r="D546">
        <v>0.106</v>
      </c>
      <c r="E546">
        <v>0.36120000000000002</v>
      </c>
    </row>
    <row r="547" spans="1:5" x14ac:dyDescent="0.2">
      <c r="A547" t="s">
        <v>550</v>
      </c>
      <c r="B547">
        <v>0</v>
      </c>
      <c r="C547">
        <v>0.95199999999999996</v>
      </c>
      <c r="D547">
        <v>4.8000000000000001E-2</v>
      </c>
      <c r="E547">
        <v>0.34</v>
      </c>
    </row>
    <row r="548" spans="1:5" x14ac:dyDescent="0.2">
      <c r="A548" t="s">
        <v>551</v>
      </c>
      <c r="B548">
        <v>0</v>
      </c>
      <c r="C548">
        <v>0.94499999999999995</v>
      </c>
      <c r="D548">
        <v>5.5E-2</v>
      </c>
      <c r="E548">
        <v>0.40189999999999998</v>
      </c>
    </row>
    <row r="549" spans="1:5" x14ac:dyDescent="0.2">
      <c r="A549" t="s">
        <v>552</v>
      </c>
      <c r="B549">
        <v>4.9000000000000002E-2</v>
      </c>
      <c r="C549">
        <v>0.76400000000000001</v>
      </c>
      <c r="D549">
        <v>0.187</v>
      </c>
      <c r="E549">
        <v>0.72150000000000003</v>
      </c>
    </row>
    <row r="550" spans="1:5" x14ac:dyDescent="0.2">
      <c r="A550" t="s">
        <v>553</v>
      </c>
      <c r="B550">
        <v>0</v>
      </c>
      <c r="C550">
        <v>0.89700000000000002</v>
      </c>
      <c r="D550">
        <v>0.10299999999999999</v>
      </c>
      <c r="E550">
        <v>0.47670000000000001</v>
      </c>
    </row>
    <row r="551" spans="1:5" x14ac:dyDescent="0.2">
      <c r="A551" t="s">
        <v>554</v>
      </c>
      <c r="B551">
        <v>0</v>
      </c>
      <c r="C551">
        <v>0.86299999999999999</v>
      </c>
      <c r="D551">
        <v>0.13700000000000001</v>
      </c>
      <c r="E551">
        <v>0.60170000000000001</v>
      </c>
    </row>
    <row r="552" spans="1:5" x14ac:dyDescent="0.2">
      <c r="A552" t="s">
        <v>555</v>
      </c>
      <c r="B552">
        <v>0</v>
      </c>
      <c r="C552">
        <v>0.96199999999999997</v>
      </c>
      <c r="D552">
        <v>3.7999999999999999E-2</v>
      </c>
      <c r="E552">
        <v>7.7200000000000005E-2</v>
      </c>
    </row>
    <row r="553" spans="1:5" x14ac:dyDescent="0.2">
      <c r="A553" t="s">
        <v>556</v>
      </c>
      <c r="B553">
        <v>0.13700000000000001</v>
      </c>
      <c r="C553">
        <v>0.86299999999999999</v>
      </c>
      <c r="D553">
        <v>0</v>
      </c>
      <c r="E553">
        <v>-0.69079999999999997</v>
      </c>
    </row>
    <row r="554" spans="1:5" x14ac:dyDescent="0.2">
      <c r="A554" t="s">
        <v>557</v>
      </c>
      <c r="B554">
        <v>0</v>
      </c>
      <c r="C554">
        <v>0.71599999999999997</v>
      </c>
      <c r="D554">
        <v>0.28399999999999997</v>
      </c>
      <c r="E554">
        <v>0.71489999999999998</v>
      </c>
    </row>
    <row r="555" spans="1:5" x14ac:dyDescent="0.2">
      <c r="A555" t="s">
        <v>558</v>
      </c>
      <c r="B555">
        <v>6.4000000000000001E-2</v>
      </c>
      <c r="C555">
        <v>0.93600000000000005</v>
      </c>
      <c r="D555">
        <v>0</v>
      </c>
      <c r="E555">
        <v>-0.69079999999999997</v>
      </c>
    </row>
    <row r="556" spans="1:5" x14ac:dyDescent="0.2">
      <c r="A556" t="s">
        <v>559</v>
      </c>
      <c r="B556">
        <v>0.29499999999999998</v>
      </c>
      <c r="C556">
        <v>0.70499999999999996</v>
      </c>
      <c r="D556">
        <v>0</v>
      </c>
      <c r="E556">
        <v>-0.86080000000000001</v>
      </c>
    </row>
    <row r="557" spans="1:5" x14ac:dyDescent="0.2">
      <c r="A557" t="s">
        <v>560</v>
      </c>
      <c r="B557">
        <v>0.311</v>
      </c>
      <c r="C557">
        <v>0.68899999999999995</v>
      </c>
      <c r="D557">
        <v>0</v>
      </c>
      <c r="E557">
        <v>-0.60719999999999996</v>
      </c>
    </row>
    <row r="558" spans="1:5" x14ac:dyDescent="0.2">
      <c r="A558" t="s">
        <v>561</v>
      </c>
      <c r="B558">
        <v>0</v>
      </c>
      <c r="C558">
        <v>0.95599999999999996</v>
      </c>
      <c r="D558">
        <v>4.3999999999999997E-2</v>
      </c>
      <c r="E558">
        <v>7.7200000000000005E-2</v>
      </c>
    </row>
    <row r="559" spans="1:5" x14ac:dyDescent="0.2">
      <c r="A559" t="s">
        <v>562</v>
      </c>
      <c r="B559">
        <v>0</v>
      </c>
      <c r="C559">
        <v>0.66900000000000004</v>
      </c>
      <c r="D559">
        <v>0.33100000000000002</v>
      </c>
      <c r="E559">
        <v>0.94210000000000005</v>
      </c>
    </row>
    <row r="560" spans="1:5" x14ac:dyDescent="0.2">
      <c r="A560" t="s">
        <v>563</v>
      </c>
      <c r="B560">
        <v>0</v>
      </c>
      <c r="C560">
        <v>0.90200000000000002</v>
      </c>
      <c r="D560">
        <v>9.8000000000000004E-2</v>
      </c>
      <c r="E560">
        <v>0.24210000000000001</v>
      </c>
    </row>
    <row r="561" spans="1:5" x14ac:dyDescent="0.2">
      <c r="A561" t="s">
        <v>564</v>
      </c>
      <c r="B561">
        <v>0</v>
      </c>
      <c r="C561">
        <v>0.91300000000000003</v>
      </c>
      <c r="D561">
        <v>8.6999999999999994E-2</v>
      </c>
      <c r="E561">
        <v>0.4703</v>
      </c>
    </row>
    <row r="562" spans="1:5" x14ac:dyDescent="0.2">
      <c r="A562" t="s">
        <v>565</v>
      </c>
      <c r="B562">
        <v>0.315</v>
      </c>
      <c r="C562">
        <v>0.68500000000000005</v>
      </c>
      <c r="D562">
        <v>0</v>
      </c>
      <c r="E562">
        <v>-0.84809999999999997</v>
      </c>
    </row>
    <row r="563" spans="1:5" x14ac:dyDescent="0.2">
      <c r="A563" t="s">
        <v>566</v>
      </c>
      <c r="B563">
        <v>0</v>
      </c>
      <c r="C563">
        <v>0.91500000000000004</v>
      </c>
      <c r="D563">
        <v>8.5000000000000006E-2</v>
      </c>
      <c r="E563">
        <v>0.58589999999999998</v>
      </c>
    </row>
    <row r="564" spans="1:5" x14ac:dyDescent="0.2">
      <c r="A564" t="s">
        <v>567</v>
      </c>
      <c r="B564">
        <v>0.247</v>
      </c>
      <c r="C564">
        <v>0.753</v>
      </c>
      <c r="D564">
        <v>0</v>
      </c>
      <c r="E564">
        <v>-0.70960000000000001</v>
      </c>
    </row>
    <row r="565" spans="1:5" x14ac:dyDescent="0.2">
      <c r="A565" t="s">
        <v>568</v>
      </c>
      <c r="B565">
        <v>0.13600000000000001</v>
      </c>
      <c r="C565">
        <v>0.86399999999999999</v>
      </c>
      <c r="D565">
        <v>0</v>
      </c>
      <c r="E565">
        <v>-0.29599999999999999</v>
      </c>
    </row>
    <row r="566" spans="1:5" x14ac:dyDescent="0.2">
      <c r="A566" t="s">
        <v>569</v>
      </c>
      <c r="B566">
        <v>0</v>
      </c>
      <c r="C566">
        <v>0.86599999999999999</v>
      </c>
      <c r="D566">
        <v>0.13400000000000001</v>
      </c>
      <c r="E566">
        <v>0.73509999999999998</v>
      </c>
    </row>
    <row r="567" spans="1:5" x14ac:dyDescent="0.2">
      <c r="A567" t="s">
        <v>570</v>
      </c>
      <c r="B567">
        <v>8.6999999999999994E-2</v>
      </c>
      <c r="C567">
        <v>0.88100000000000001</v>
      </c>
      <c r="D567">
        <v>3.1E-2</v>
      </c>
      <c r="E567">
        <v>-0.56469999999999998</v>
      </c>
    </row>
    <row r="568" spans="1:5" x14ac:dyDescent="0.2">
      <c r="A568" t="s">
        <v>571</v>
      </c>
      <c r="B568">
        <v>0.113</v>
      </c>
      <c r="C568">
        <v>0.69899999999999995</v>
      </c>
      <c r="D568">
        <v>0.187</v>
      </c>
      <c r="E568">
        <v>0.44040000000000001</v>
      </c>
    </row>
    <row r="569" spans="1:5" x14ac:dyDescent="0.2">
      <c r="A569" t="s">
        <v>572</v>
      </c>
      <c r="B569">
        <v>0.154</v>
      </c>
      <c r="C569">
        <v>0.67100000000000004</v>
      </c>
      <c r="D569">
        <v>0.17499999999999999</v>
      </c>
      <c r="E569">
        <v>0.31030000000000002</v>
      </c>
    </row>
    <row r="570" spans="1:5" x14ac:dyDescent="0.2">
      <c r="A570" t="s">
        <v>573</v>
      </c>
      <c r="B570">
        <v>0</v>
      </c>
      <c r="C570">
        <v>0.81499999999999995</v>
      </c>
      <c r="D570">
        <v>0.185</v>
      </c>
      <c r="E570">
        <v>0.36120000000000002</v>
      </c>
    </row>
    <row r="571" spans="1:5" x14ac:dyDescent="0.2">
      <c r="A571" t="s">
        <v>574</v>
      </c>
      <c r="B571">
        <v>0</v>
      </c>
      <c r="C571">
        <v>0.67500000000000004</v>
      </c>
      <c r="D571">
        <v>0.32500000000000001</v>
      </c>
      <c r="E571">
        <v>0.93120000000000003</v>
      </c>
    </row>
    <row r="572" spans="1:5" x14ac:dyDescent="0.2">
      <c r="A572" t="s">
        <v>575</v>
      </c>
      <c r="B572">
        <v>8.7999999999999995E-2</v>
      </c>
      <c r="C572">
        <v>0.72599999999999998</v>
      </c>
      <c r="D572">
        <v>0.186</v>
      </c>
      <c r="E572">
        <v>0.47670000000000001</v>
      </c>
    </row>
    <row r="573" spans="1:5" x14ac:dyDescent="0.2">
      <c r="A573" t="s">
        <v>576</v>
      </c>
      <c r="B573">
        <v>0</v>
      </c>
      <c r="C573">
        <v>0.88300000000000001</v>
      </c>
      <c r="D573">
        <v>0.11700000000000001</v>
      </c>
      <c r="E573">
        <v>0.52329999999999999</v>
      </c>
    </row>
    <row r="574" spans="1:5" x14ac:dyDescent="0.2">
      <c r="A574" t="s">
        <v>577</v>
      </c>
      <c r="B574">
        <v>7.0000000000000007E-2</v>
      </c>
      <c r="C574">
        <v>0.80300000000000005</v>
      </c>
      <c r="D574">
        <v>0.127</v>
      </c>
      <c r="E574">
        <v>0.29599999999999999</v>
      </c>
    </row>
    <row r="575" spans="1:5" x14ac:dyDescent="0.2">
      <c r="A575" t="s">
        <v>578</v>
      </c>
      <c r="B575">
        <v>0.17599999999999999</v>
      </c>
      <c r="C575">
        <v>0.82399999999999995</v>
      </c>
      <c r="D575">
        <v>0</v>
      </c>
      <c r="E575">
        <v>-0.57220000000000004</v>
      </c>
    </row>
    <row r="576" spans="1:5" x14ac:dyDescent="0.2">
      <c r="A576" t="s">
        <v>579</v>
      </c>
      <c r="B576">
        <v>2.4E-2</v>
      </c>
      <c r="C576">
        <v>0.73199999999999998</v>
      </c>
      <c r="D576">
        <v>0.24399999999999999</v>
      </c>
      <c r="E576">
        <v>0.91180000000000005</v>
      </c>
    </row>
    <row r="577" spans="1:5" x14ac:dyDescent="0.2">
      <c r="A577" t="s">
        <v>580</v>
      </c>
      <c r="B577">
        <v>0.18</v>
      </c>
      <c r="C577">
        <v>0.64400000000000002</v>
      </c>
      <c r="D577">
        <v>0.17599999999999999</v>
      </c>
      <c r="E577">
        <v>-3.4099999999999998E-2</v>
      </c>
    </row>
    <row r="578" spans="1:5" x14ac:dyDescent="0.2">
      <c r="A578" t="s">
        <v>581</v>
      </c>
      <c r="B578">
        <v>0</v>
      </c>
      <c r="C578">
        <v>0.73799999999999999</v>
      </c>
      <c r="D578">
        <v>0.26200000000000001</v>
      </c>
      <c r="E578">
        <v>0.90810000000000002</v>
      </c>
    </row>
    <row r="579" spans="1:5" x14ac:dyDescent="0.2">
      <c r="A579" t="s">
        <v>582</v>
      </c>
      <c r="B579">
        <v>0</v>
      </c>
      <c r="C579">
        <v>0.52400000000000002</v>
      </c>
      <c r="D579">
        <v>0.47599999999999998</v>
      </c>
      <c r="E579">
        <v>0.92759999999999998</v>
      </c>
    </row>
    <row r="580" spans="1:5" x14ac:dyDescent="0.2">
      <c r="A580" t="s">
        <v>583</v>
      </c>
      <c r="B580">
        <v>0.11899999999999999</v>
      </c>
      <c r="C580">
        <v>0.80700000000000005</v>
      </c>
      <c r="D580">
        <v>7.3999999999999996E-2</v>
      </c>
      <c r="E580">
        <v>-0.5544</v>
      </c>
    </row>
    <row r="581" spans="1:5" x14ac:dyDescent="0.2">
      <c r="A581" t="s">
        <v>584</v>
      </c>
      <c r="B581">
        <v>0.15</v>
      </c>
      <c r="C581">
        <v>0.67800000000000005</v>
      </c>
      <c r="D581">
        <v>0.17100000000000001</v>
      </c>
      <c r="E581">
        <v>0.1779</v>
      </c>
    </row>
    <row r="582" spans="1:5" x14ac:dyDescent="0.2">
      <c r="A582" t="s">
        <v>585</v>
      </c>
      <c r="B582">
        <v>0</v>
      </c>
      <c r="C582">
        <v>0.71799999999999997</v>
      </c>
      <c r="D582">
        <v>0.28199999999999997</v>
      </c>
      <c r="E582">
        <v>0.93430000000000002</v>
      </c>
    </row>
    <row r="583" spans="1:5" x14ac:dyDescent="0.2">
      <c r="A583" t="s">
        <v>586</v>
      </c>
      <c r="B583">
        <v>0</v>
      </c>
      <c r="C583">
        <v>0.878</v>
      </c>
      <c r="D583">
        <v>0.122</v>
      </c>
      <c r="E583">
        <v>0.61240000000000006</v>
      </c>
    </row>
    <row r="584" spans="1:5" x14ac:dyDescent="0.2">
      <c r="A584" t="s">
        <v>587</v>
      </c>
      <c r="B584">
        <v>0.112</v>
      </c>
      <c r="C584">
        <v>0.83299999999999996</v>
      </c>
      <c r="D584">
        <v>5.5E-2</v>
      </c>
      <c r="E584">
        <v>-0.45879999999999999</v>
      </c>
    </row>
    <row r="585" spans="1:5" x14ac:dyDescent="0.2">
      <c r="A585" t="s">
        <v>588</v>
      </c>
      <c r="B585">
        <v>0.05</v>
      </c>
      <c r="C585">
        <v>0.86099999999999999</v>
      </c>
      <c r="D585">
        <v>8.8999999999999996E-2</v>
      </c>
      <c r="E585">
        <v>0.29599999999999999</v>
      </c>
    </row>
    <row r="586" spans="1:5" x14ac:dyDescent="0.2">
      <c r="A586" t="s">
        <v>589</v>
      </c>
      <c r="B586">
        <v>0</v>
      </c>
      <c r="C586">
        <v>0.72699999999999998</v>
      </c>
      <c r="D586">
        <v>0.27300000000000002</v>
      </c>
      <c r="E586">
        <v>0.95689999999999997</v>
      </c>
    </row>
    <row r="587" spans="1:5" x14ac:dyDescent="0.2">
      <c r="A587" t="s">
        <v>590</v>
      </c>
      <c r="B587">
        <v>0.16500000000000001</v>
      </c>
      <c r="C587">
        <v>0.83499999999999996</v>
      </c>
      <c r="D587">
        <v>0</v>
      </c>
      <c r="E587">
        <v>-0.71089999999999998</v>
      </c>
    </row>
    <row r="588" spans="1:5" x14ac:dyDescent="0.2">
      <c r="A588" t="s">
        <v>591</v>
      </c>
      <c r="B588">
        <v>0</v>
      </c>
      <c r="C588">
        <v>0.90700000000000003</v>
      </c>
      <c r="D588">
        <v>9.2999999999999999E-2</v>
      </c>
      <c r="E588">
        <v>0.58589999999999998</v>
      </c>
    </row>
    <row r="589" spans="1:5" x14ac:dyDescent="0.2">
      <c r="A589" t="s">
        <v>592</v>
      </c>
      <c r="B589">
        <v>0</v>
      </c>
      <c r="C589">
        <v>0.65800000000000003</v>
      </c>
      <c r="D589">
        <v>0.34200000000000003</v>
      </c>
      <c r="E589">
        <v>0.80740000000000001</v>
      </c>
    </row>
    <row r="590" spans="1:5" x14ac:dyDescent="0.2">
      <c r="A590" t="s">
        <v>593</v>
      </c>
      <c r="B590">
        <v>0</v>
      </c>
      <c r="C590">
        <v>0.73</v>
      </c>
      <c r="D590">
        <v>0.27</v>
      </c>
      <c r="E590">
        <v>0.84550000000000003</v>
      </c>
    </row>
    <row r="591" spans="1:5" x14ac:dyDescent="0.2">
      <c r="A591" t="s">
        <v>594</v>
      </c>
      <c r="B591">
        <v>0.20200000000000001</v>
      </c>
      <c r="C591">
        <v>0.67200000000000004</v>
      </c>
      <c r="D591">
        <v>0.126</v>
      </c>
      <c r="E591">
        <v>-0.2263</v>
      </c>
    </row>
    <row r="592" spans="1:5" x14ac:dyDescent="0.2">
      <c r="A592" t="s">
        <v>595</v>
      </c>
      <c r="B592">
        <v>0</v>
      </c>
      <c r="C592">
        <v>0.48799999999999999</v>
      </c>
      <c r="D592">
        <v>0.51200000000000001</v>
      </c>
      <c r="E592">
        <v>0.92759999999999998</v>
      </c>
    </row>
    <row r="593" spans="1:5" x14ac:dyDescent="0.2">
      <c r="A593" t="s">
        <v>596</v>
      </c>
      <c r="B593">
        <v>0</v>
      </c>
      <c r="C593">
        <v>0.86799999999999999</v>
      </c>
      <c r="D593">
        <v>0.13200000000000001</v>
      </c>
      <c r="E593">
        <v>0.61240000000000006</v>
      </c>
    </row>
    <row r="594" spans="1:5" x14ac:dyDescent="0.2">
      <c r="A594" t="s">
        <v>597</v>
      </c>
      <c r="B594">
        <v>0</v>
      </c>
      <c r="C594">
        <v>0.79900000000000004</v>
      </c>
      <c r="D594">
        <v>0.20100000000000001</v>
      </c>
      <c r="E594">
        <v>0.74239999999999995</v>
      </c>
    </row>
    <row r="595" spans="1:5" x14ac:dyDescent="0.2">
      <c r="A595" t="s">
        <v>598</v>
      </c>
      <c r="B595">
        <v>0</v>
      </c>
      <c r="C595">
        <v>0.93799999999999994</v>
      </c>
      <c r="D595">
        <v>6.2E-2</v>
      </c>
      <c r="E595">
        <v>0.44040000000000001</v>
      </c>
    </row>
    <row r="596" spans="1:5" x14ac:dyDescent="0.2">
      <c r="A596" t="s">
        <v>599</v>
      </c>
      <c r="B596">
        <v>0</v>
      </c>
      <c r="C596">
        <v>0.88900000000000001</v>
      </c>
      <c r="D596">
        <v>0.111</v>
      </c>
      <c r="E596">
        <v>0.52549999999999997</v>
      </c>
    </row>
    <row r="597" spans="1:5" x14ac:dyDescent="0.2">
      <c r="A597" t="s">
        <v>600</v>
      </c>
      <c r="B597">
        <v>0.16600000000000001</v>
      </c>
      <c r="C597">
        <v>0.68500000000000005</v>
      </c>
      <c r="D597">
        <v>0.15</v>
      </c>
      <c r="E597">
        <v>-0.1154</v>
      </c>
    </row>
    <row r="598" spans="1:5" x14ac:dyDescent="0.2">
      <c r="A598" t="s">
        <v>601</v>
      </c>
      <c r="B598">
        <v>8.5999999999999993E-2</v>
      </c>
      <c r="C598">
        <v>0.91400000000000003</v>
      </c>
      <c r="D598">
        <v>0</v>
      </c>
      <c r="E598">
        <v>-0.43099999999999999</v>
      </c>
    </row>
    <row r="599" spans="1:5" x14ac:dyDescent="0.2">
      <c r="A599" t="s">
        <v>602</v>
      </c>
      <c r="B599">
        <v>0</v>
      </c>
      <c r="C599">
        <v>0.72699999999999998</v>
      </c>
      <c r="D599">
        <v>0.27300000000000002</v>
      </c>
      <c r="E599">
        <v>0.90769999999999995</v>
      </c>
    </row>
    <row r="600" spans="1:5" x14ac:dyDescent="0.2">
      <c r="A600" t="s">
        <v>603</v>
      </c>
      <c r="B600">
        <v>0</v>
      </c>
      <c r="C600">
        <v>0.60699999999999998</v>
      </c>
      <c r="D600">
        <v>0.39300000000000002</v>
      </c>
      <c r="E600">
        <v>0.91149999999999998</v>
      </c>
    </row>
    <row r="601" spans="1:5" x14ac:dyDescent="0.2">
      <c r="A601" t="s">
        <v>604</v>
      </c>
      <c r="B601">
        <v>0.122</v>
      </c>
      <c r="C601">
        <v>0.76200000000000001</v>
      </c>
      <c r="D601">
        <v>0.11600000000000001</v>
      </c>
      <c r="E601">
        <v>0.15310000000000001</v>
      </c>
    </row>
    <row r="602" spans="1:5" x14ac:dyDescent="0.2">
      <c r="A602" t="s">
        <v>605</v>
      </c>
      <c r="B602">
        <v>8.7999999999999995E-2</v>
      </c>
      <c r="C602">
        <v>0.748</v>
      </c>
      <c r="D602">
        <v>0.16400000000000001</v>
      </c>
      <c r="E602">
        <v>0.38779999999999998</v>
      </c>
    </row>
    <row r="603" spans="1:5" x14ac:dyDescent="0.2">
      <c r="A603" t="s">
        <v>606</v>
      </c>
      <c r="B603">
        <v>7.9000000000000001E-2</v>
      </c>
      <c r="C603">
        <v>0.83</v>
      </c>
      <c r="D603">
        <v>0.09</v>
      </c>
      <c r="E603">
        <v>7.7200000000000005E-2</v>
      </c>
    </row>
    <row r="604" spans="1:5" x14ac:dyDescent="0.2">
      <c r="A604" t="s">
        <v>607</v>
      </c>
      <c r="B604">
        <v>2.3E-2</v>
      </c>
      <c r="C604">
        <v>0.89</v>
      </c>
      <c r="D604">
        <v>8.6999999999999994E-2</v>
      </c>
      <c r="E604">
        <v>0.71160000000000001</v>
      </c>
    </row>
    <row r="605" spans="1:5" x14ac:dyDescent="0.2">
      <c r="A605" t="s">
        <v>608</v>
      </c>
      <c r="B605">
        <v>0.14499999999999999</v>
      </c>
      <c r="C605">
        <v>0.85499999999999998</v>
      </c>
      <c r="D605">
        <v>0</v>
      </c>
      <c r="E605">
        <v>-0.53239999999999998</v>
      </c>
    </row>
    <row r="606" spans="1:5" x14ac:dyDescent="0.2">
      <c r="A606" t="s">
        <v>609</v>
      </c>
      <c r="B606">
        <v>0</v>
      </c>
      <c r="C606">
        <v>0.94799999999999995</v>
      </c>
      <c r="D606">
        <v>5.1999999999999998E-2</v>
      </c>
      <c r="E606">
        <v>0.15310000000000001</v>
      </c>
    </row>
    <row r="607" spans="1:5" x14ac:dyDescent="0.2">
      <c r="A607" t="s">
        <v>610</v>
      </c>
      <c r="B607">
        <v>7.4999999999999997E-2</v>
      </c>
      <c r="C607">
        <v>0.75700000000000001</v>
      </c>
      <c r="D607">
        <v>0.16800000000000001</v>
      </c>
      <c r="E607">
        <v>0.65939999999999999</v>
      </c>
    </row>
    <row r="608" spans="1:5" x14ac:dyDescent="0.2">
      <c r="A608" t="s">
        <v>611</v>
      </c>
      <c r="B608">
        <v>0.19800000000000001</v>
      </c>
      <c r="C608">
        <v>0.65900000000000003</v>
      </c>
      <c r="D608">
        <v>0.14299999999999999</v>
      </c>
      <c r="E608">
        <v>-0.37159999999999999</v>
      </c>
    </row>
    <row r="609" spans="1:5" x14ac:dyDescent="0.2">
      <c r="A609" t="s">
        <v>612</v>
      </c>
      <c r="B609">
        <v>0</v>
      </c>
      <c r="C609">
        <v>0.87</v>
      </c>
      <c r="D609">
        <v>0.13</v>
      </c>
      <c r="E609">
        <v>0.2732</v>
      </c>
    </row>
    <row r="610" spans="1:5" x14ac:dyDescent="0.2">
      <c r="A610" t="s">
        <v>613</v>
      </c>
      <c r="B610">
        <v>0.28599999999999998</v>
      </c>
      <c r="C610">
        <v>0.71399999999999997</v>
      </c>
      <c r="D610">
        <v>0</v>
      </c>
      <c r="E610">
        <v>-0.34</v>
      </c>
    </row>
    <row r="611" spans="1:5" x14ac:dyDescent="0.2">
      <c r="A611" t="s">
        <v>614</v>
      </c>
      <c r="B611">
        <v>5.8999999999999997E-2</v>
      </c>
      <c r="C611">
        <v>0.75800000000000001</v>
      </c>
      <c r="D611">
        <v>0.183</v>
      </c>
      <c r="E611">
        <v>0.78410000000000002</v>
      </c>
    </row>
    <row r="612" spans="1:5" x14ac:dyDescent="0.2">
      <c r="A612" t="s">
        <v>615</v>
      </c>
      <c r="B612">
        <v>0</v>
      </c>
      <c r="C612">
        <v>0.875</v>
      </c>
      <c r="D612">
        <v>0.125</v>
      </c>
      <c r="E612">
        <v>0.61140000000000005</v>
      </c>
    </row>
    <row r="613" spans="1:5" x14ac:dyDescent="0.2">
      <c r="A613" t="s">
        <v>616</v>
      </c>
      <c r="B613">
        <v>0</v>
      </c>
      <c r="C613">
        <v>0.39700000000000002</v>
      </c>
      <c r="D613">
        <v>0.60299999999999998</v>
      </c>
      <c r="E613">
        <v>0.89139999999999997</v>
      </c>
    </row>
    <row r="614" spans="1:5" x14ac:dyDescent="0.2">
      <c r="A614" t="s">
        <v>617</v>
      </c>
      <c r="B614">
        <v>0</v>
      </c>
      <c r="C614">
        <v>0.746</v>
      </c>
      <c r="D614">
        <v>0.254</v>
      </c>
      <c r="E614">
        <v>0.52669999999999995</v>
      </c>
    </row>
    <row r="615" spans="1:5" x14ac:dyDescent="0.2">
      <c r="A615" t="s">
        <v>618</v>
      </c>
      <c r="B615">
        <v>0</v>
      </c>
      <c r="C615">
        <v>0.77600000000000002</v>
      </c>
      <c r="D615">
        <v>0.224</v>
      </c>
      <c r="E615">
        <v>0.83130000000000004</v>
      </c>
    </row>
    <row r="616" spans="1:5" x14ac:dyDescent="0.2">
      <c r="A616" t="s">
        <v>619</v>
      </c>
      <c r="B616">
        <v>0</v>
      </c>
      <c r="C616">
        <v>0.85199999999999998</v>
      </c>
      <c r="D616">
        <v>0.14799999999999999</v>
      </c>
      <c r="E616">
        <v>0.72689999999999999</v>
      </c>
    </row>
    <row r="617" spans="1:5" x14ac:dyDescent="0.2">
      <c r="A617" t="s">
        <v>620</v>
      </c>
      <c r="B617">
        <v>0</v>
      </c>
      <c r="C617">
        <v>0.78800000000000003</v>
      </c>
      <c r="D617">
        <v>0.21199999999999999</v>
      </c>
      <c r="E617">
        <v>0.73509999999999998</v>
      </c>
    </row>
    <row r="618" spans="1:5" x14ac:dyDescent="0.2">
      <c r="A618" t="s">
        <v>621</v>
      </c>
      <c r="B618">
        <v>9.9000000000000005E-2</v>
      </c>
      <c r="C618">
        <v>0.77700000000000002</v>
      </c>
      <c r="D618">
        <v>0.124</v>
      </c>
      <c r="E618">
        <v>0.32690000000000002</v>
      </c>
    </row>
    <row r="619" spans="1:5" x14ac:dyDescent="0.2">
      <c r="A619" t="s">
        <v>622</v>
      </c>
      <c r="B619">
        <v>2.5999999999999999E-2</v>
      </c>
      <c r="C619">
        <v>0.92500000000000004</v>
      </c>
      <c r="D619">
        <v>4.9000000000000002E-2</v>
      </c>
      <c r="E619">
        <v>0.29599999999999999</v>
      </c>
    </row>
    <row r="620" spans="1:5" x14ac:dyDescent="0.2">
      <c r="A620" t="s">
        <v>623</v>
      </c>
      <c r="B620">
        <v>0</v>
      </c>
      <c r="C620">
        <v>0.59299999999999997</v>
      </c>
      <c r="D620">
        <v>0.40699999999999997</v>
      </c>
      <c r="E620">
        <v>0.9133</v>
      </c>
    </row>
    <row r="621" spans="1:5" x14ac:dyDescent="0.2">
      <c r="A621" t="s">
        <v>624</v>
      </c>
      <c r="B621">
        <v>0.245</v>
      </c>
      <c r="C621">
        <v>0.755</v>
      </c>
      <c r="D621">
        <v>0</v>
      </c>
      <c r="E621">
        <v>-0.38179999999999997</v>
      </c>
    </row>
    <row r="622" spans="1:5" x14ac:dyDescent="0.2">
      <c r="A622" t="s">
        <v>625</v>
      </c>
      <c r="B622">
        <v>0.19400000000000001</v>
      </c>
      <c r="C622">
        <v>0.67600000000000005</v>
      </c>
      <c r="D622">
        <v>0.129</v>
      </c>
      <c r="E622">
        <v>-0.29599999999999999</v>
      </c>
    </row>
    <row r="623" spans="1:5" x14ac:dyDescent="0.2">
      <c r="A623" t="s">
        <v>626</v>
      </c>
      <c r="B623">
        <v>5.5E-2</v>
      </c>
      <c r="C623">
        <v>0.89</v>
      </c>
      <c r="D623">
        <v>5.5E-2</v>
      </c>
      <c r="E623">
        <v>0</v>
      </c>
    </row>
    <row r="624" spans="1:5" x14ac:dyDescent="0.2">
      <c r="A624" t="s">
        <v>627</v>
      </c>
      <c r="B624">
        <v>0</v>
      </c>
      <c r="C624">
        <v>0.72399999999999998</v>
      </c>
      <c r="D624">
        <v>0.27600000000000002</v>
      </c>
      <c r="E624">
        <v>0.85529999999999995</v>
      </c>
    </row>
    <row r="625" spans="1:5" x14ac:dyDescent="0.2">
      <c r="A625" t="s">
        <v>628</v>
      </c>
      <c r="B625">
        <v>9.0999999999999998E-2</v>
      </c>
      <c r="C625">
        <v>0.61799999999999999</v>
      </c>
      <c r="D625">
        <v>0.29199999999999998</v>
      </c>
      <c r="E625">
        <v>0.81259999999999999</v>
      </c>
    </row>
    <row r="626" spans="1:5" x14ac:dyDescent="0.2">
      <c r="A626" t="s">
        <v>629</v>
      </c>
      <c r="B626">
        <v>0.14899999999999999</v>
      </c>
      <c r="C626">
        <v>0.81200000000000006</v>
      </c>
      <c r="D626">
        <v>3.9E-2</v>
      </c>
      <c r="E626">
        <v>-0.91459999999999997</v>
      </c>
    </row>
    <row r="627" spans="1:5" x14ac:dyDescent="0.2">
      <c r="A627" t="s">
        <v>630</v>
      </c>
      <c r="B627">
        <v>0.27200000000000002</v>
      </c>
      <c r="C627">
        <v>0.72799999999999998</v>
      </c>
      <c r="D627">
        <v>0</v>
      </c>
      <c r="E627">
        <v>-0.94589999999999996</v>
      </c>
    </row>
    <row r="628" spans="1:5" x14ac:dyDescent="0.2">
      <c r="A628" t="s">
        <v>631</v>
      </c>
      <c r="B628">
        <v>0</v>
      </c>
      <c r="C628">
        <v>0.65400000000000003</v>
      </c>
      <c r="D628">
        <v>0.34599999999999997</v>
      </c>
      <c r="E628">
        <v>0.57189999999999996</v>
      </c>
    </row>
    <row r="629" spans="1:5" x14ac:dyDescent="0.2">
      <c r="A629" t="s">
        <v>632</v>
      </c>
      <c r="B629">
        <v>0</v>
      </c>
      <c r="C629">
        <v>0.54200000000000004</v>
      </c>
      <c r="D629">
        <v>0.45800000000000002</v>
      </c>
      <c r="E629">
        <v>0.96819999999999995</v>
      </c>
    </row>
    <row r="630" spans="1:5" x14ac:dyDescent="0.2">
      <c r="A630" t="s">
        <v>633</v>
      </c>
      <c r="B630">
        <v>0.17</v>
      </c>
      <c r="C630">
        <v>0.60599999999999998</v>
      </c>
      <c r="D630">
        <v>0.224</v>
      </c>
      <c r="E630">
        <v>0.2263</v>
      </c>
    </row>
    <row r="631" spans="1:5" x14ac:dyDescent="0.2">
      <c r="A631" t="s">
        <v>634</v>
      </c>
      <c r="B631">
        <v>0</v>
      </c>
      <c r="C631">
        <v>0.53500000000000003</v>
      </c>
      <c r="D631">
        <v>0.46500000000000002</v>
      </c>
      <c r="E631">
        <v>0.93120000000000003</v>
      </c>
    </row>
    <row r="632" spans="1:5" x14ac:dyDescent="0.2">
      <c r="A632" t="s">
        <v>635</v>
      </c>
      <c r="B632">
        <v>8.1000000000000003E-2</v>
      </c>
      <c r="C632">
        <v>0.65100000000000002</v>
      </c>
      <c r="D632">
        <v>0.26800000000000002</v>
      </c>
      <c r="E632">
        <v>0.78410000000000002</v>
      </c>
    </row>
    <row r="633" spans="1:5" x14ac:dyDescent="0.2">
      <c r="A633" t="s">
        <v>636</v>
      </c>
      <c r="B633">
        <v>0</v>
      </c>
      <c r="C633">
        <v>0.90100000000000002</v>
      </c>
      <c r="D633">
        <v>9.9000000000000005E-2</v>
      </c>
      <c r="E633">
        <v>0.51060000000000005</v>
      </c>
    </row>
    <row r="634" spans="1:5" x14ac:dyDescent="0.2">
      <c r="A634" t="s">
        <v>637</v>
      </c>
      <c r="B634">
        <v>0</v>
      </c>
      <c r="C634">
        <v>0.65700000000000003</v>
      </c>
      <c r="D634">
        <v>0.34300000000000003</v>
      </c>
      <c r="E634">
        <v>0.88849999999999996</v>
      </c>
    </row>
    <row r="635" spans="1:5" x14ac:dyDescent="0.2">
      <c r="A635" t="s">
        <v>638</v>
      </c>
      <c r="B635">
        <v>8.7999999999999995E-2</v>
      </c>
      <c r="C635">
        <v>0.67100000000000004</v>
      </c>
      <c r="D635">
        <v>0.24</v>
      </c>
      <c r="E635">
        <v>0.64859999999999995</v>
      </c>
    </row>
    <row r="636" spans="1:5" x14ac:dyDescent="0.2">
      <c r="A636" t="s">
        <v>639</v>
      </c>
      <c r="B636">
        <v>0</v>
      </c>
      <c r="C636">
        <v>0.67300000000000004</v>
      </c>
      <c r="D636">
        <v>0.32700000000000001</v>
      </c>
      <c r="E636">
        <v>0.86580000000000001</v>
      </c>
    </row>
    <row r="637" spans="1:5" x14ac:dyDescent="0.2">
      <c r="A637" t="s">
        <v>640</v>
      </c>
      <c r="B637">
        <v>0</v>
      </c>
      <c r="C637">
        <v>0.56000000000000005</v>
      </c>
      <c r="D637">
        <v>0.44</v>
      </c>
      <c r="E637">
        <v>0.95889999999999997</v>
      </c>
    </row>
    <row r="638" spans="1:5" x14ac:dyDescent="0.2">
      <c r="A638" t="s">
        <v>641</v>
      </c>
      <c r="B638">
        <v>0</v>
      </c>
      <c r="C638">
        <v>0.71799999999999997</v>
      </c>
      <c r="D638">
        <v>0.28199999999999997</v>
      </c>
      <c r="E638">
        <v>0.70960000000000001</v>
      </c>
    </row>
    <row r="639" spans="1:5" x14ac:dyDescent="0.2">
      <c r="A639" t="s">
        <v>642</v>
      </c>
      <c r="B639">
        <v>0</v>
      </c>
      <c r="C639">
        <v>0.73299999999999998</v>
      </c>
      <c r="D639">
        <v>0.26700000000000002</v>
      </c>
      <c r="E639">
        <v>0.85529999999999995</v>
      </c>
    </row>
    <row r="640" spans="1:5" x14ac:dyDescent="0.2">
      <c r="A640" t="s">
        <v>643</v>
      </c>
      <c r="B640">
        <v>0</v>
      </c>
      <c r="C640">
        <v>0.89400000000000002</v>
      </c>
      <c r="D640">
        <v>0.106</v>
      </c>
      <c r="E640">
        <v>0.36120000000000002</v>
      </c>
    </row>
    <row r="641" spans="1:5" x14ac:dyDescent="0.2">
      <c r="A641" t="s">
        <v>644</v>
      </c>
      <c r="B641">
        <v>5.3999999999999999E-2</v>
      </c>
      <c r="C641">
        <v>0.78300000000000003</v>
      </c>
      <c r="D641">
        <v>0.16300000000000001</v>
      </c>
      <c r="E641">
        <v>0.65969999999999995</v>
      </c>
    </row>
    <row r="642" spans="1:5" x14ac:dyDescent="0.2">
      <c r="A642" t="s">
        <v>645</v>
      </c>
      <c r="B642">
        <v>0</v>
      </c>
      <c r="C642">
        <v>0.85</v>
      </c>
      <c r="D642">
        <v>0.15</v>
      </c>
      <c r="E642">
        <v>0.73509999999999998</v>
      </c>
    </row>
    <row r="643" spans="1:5" x14ac:dyDescent="0.2">
      <c r="A643" t="s">
        <v>646</v>
      </c>
      <c r="B643">
        <v>0</v>
      </c>
      <c r="C643">
        <v>0.69399999999999995</v>
      </c>
      <c r="D643">
        <v>0.30599999999999999</v>
      </c>
      <c r="E643">
        <v>0.94230000000000003</v>
      </c>
    </row>
    <row r="644" spans="1:5" x14ac:dyDescent="0.2">
      <c r="A644" t="s">
        <v>647</v>
      </c>
      <c r="B644">
        <v>4.8000000000000001E-2</v>
      </c>
      <c r="C644">
        <v>0.85</v>
      </c>
      <c r="D644">
        <v>0.10199999999999999</v>
      </c>
      <c r="E644">
        <v>0.49880000000000002</v>
      </c>
    </row>
    <row r="645" spans="1:5" x14ac:dyDescent="0.2">
      <c r="A645" t="s">
        <v>648</v>
      </c>
      <c r="B645">
        <v>0</v>
      </c>
      <c r="C645">
        <v>0.71399999999999997</v>
      </c>
      <c r="D645">
        <v>0.28599999999999998</v>
      </c>
      <c r="E645">
        <v>0.89190000000000003</v>
      </c>
    </row>
    <row r="646" spans="1:5" x14ac:dyDescent="0.2">
      <c r="A646" t="s">
        <v>649</v>
      </c>
      <c r="B646">
        <v>0</v>
      </c>
      <c r="C646">
        <v>0.73299999999999998</v>
      </c>
      <c r="D646">
        <v>0.26700000000000002</v>
      </c>
      <c r="E646">
        <v>0.9022</v>
      </c>
    </row>
    <row r="647" spans="1:5" x14ac:dyDescent="0.2">
      <c r="A647" t="s">
        <v>650</v>
      </c>
      <c r="B647">
        <v>0.104</v>
      </c>
      <c r="C647">
        <v>0.89600000000000002</v>
      </c>
      <c r="D647">
        <v>0</v>
      </c>
      <c r="E647">
        <v>-0.52290000000000003</v>
      </c>
    </row>
    <row r="648" spans="1:5" x14ac:dyDescent="0.2">
      <c r="A648" t="s">
        <v>651</v>
      </c>
      <c r="B648">
        <v>0</v>
      </c>
      <c r="C648">
        <v>0.9</v>
      </c>
      <c r="D648">
        <v>0.1</v>
      </c>
      <c r="E648">
        <v>0.5514</v>
      </c>
    </row>
    <row r="649" spans="1:5" x14ac:dyDescent="0.2">
      <c r="A649" t="s">
        <v>652</v>
      </c>
      <c r="B649">
        <v>0</v>
      </c>
      <c r="C649">
        <v>0.625</v>
      </c>
      <c r="D649">
        <v>0.375</v>
      </c>
      <c r="E649">
        <v>0.86250000000000004</v>
      </c>
    </row>
    <row r="650" spans="1:5" x14ac:dyDescent="0.2">
      <c r="A650" t="s">
        <v>653</v>
      </c>
      <c r="B650">
        <v>0</v>
      </c>
      <c r="C650">
        <v>0.75</v>
      </c>
      <c r="D650">
        <v>0.25</v>
      </c>
      <c r="E650">
        <v>0.71840000000000004</v>
      </c>
    </row>
    <row r="651" spans="1:5" x14ac:dyDescent="0.2">
      <c r="A651" t="s">
        <v>654</v>
      </c>
      <c r="B651">
        <v>7.1999999999999995E-2</v>
      </c>
      <c r="C651">
        <v>0.83</v>
      </c>
      <c r="D651">
        <v>9.8000000000000004E-2</v>
      </c>
      <c r="E651">
        <v>1.29E-2</v>
      </c>
    </row>
    <row r="652" spans="1:5" x14ac:dyDescent="0.2">
      <c r="A652" t="s">
        <v>655</v>
      </c>
      <c r="B652">
        <v>0.22</v>
      </c>
      <c r="C652">
        <v>0.69099999999999995</v>
      </c>
      <c r="D652">
        <v>8.8999999999999996E-2</v>
      </c>
      <c r="E652">
        <v>-0.64859999999999995</v>
      </c>
    </row>
    <row r="653" spans="1:5" x14ac:dyDescent="0.2">
      <c r="A653" t="s">
        <v>656</v>
      </c>
      <c r="B653">
        <v>0.19900000000000001</v>
      </c>
      <c r="C653">
        <v>0.69299999999999995</v>
      </c>
      <c r="D653">
        <v>0.108</v>
      </c>
      <c r="E653">
        <v>-0.72689999999999999</v>
      </c>
    </row>
    <row r="654" spans="1:5" x14ac:dyDescent="0.2">
      <c r="A654" t="s">
        <v>657</v>
      </c>
      <c r="B654">
        <v>0</v>
      </c>
      <c r="C654">
        <v>0.56299999999999994</v>
      </c>
      <c r="D654">
        <v>0.437</v>
      </c>
      <c r="E654">
        <v>0.8306</v>
      </c>
    </row>
    <row r="655" spans="1:5" x14ac:dyDescent="0.2">
      <c r="A655" t="s">
        <v>658</v>
      </c>
      <c r="B655">
        <v>0</v>
      </c>
      <c r="C655">
        <v>0.63200000000000001</v>
      </c>
      <c r="D655">
        <v>0.36799999999999999</v>
      </c>
      <c r="E655">
        <v>0.872</v>
      </c>
    </row>
    <row r="656" spans="1:5" x14ac:dyDescent="0.2">
      <c r="A656" t="s">
        <v>659</v>
      </c>
      <c r="B656">
        <v>0</v>
      </c>
      <c r="C656">
        <v>0.55600000000000005</v>
      </c>
      <c r="D656">
        <v>0.44400000000000001</v>
      </c>
      <c r="E656">
        <v>0.86250000000000004</v>
      </c>
    </row>
    <row r="657" spans="1:5" x14ac:dyDescent="0.2">
      <c r="A657" t="s">
        <v>660</v>
      </c>
      <c r="B657">
        <v>0</v>
      </c>
      <c r="C657">
        <v>0.74299999999999999</v>
      </c>
      <c r="D657">
        <v>0.25700000000000001</v>
      </c>
      <c r="E657">
        <v>0.86580000000000001</v>
      </c>
    </row>
    <row r="658" spans="1:5" x14ac:dyDescent="0.2">
      <c r="A658" t="s">
        <v>661</v>
      </c>
      <c r="B658">
        <v>0.10299999999999999</v>
      </c>
      <c r="C658">
        <v>0.69</v>
      </c>
      <c r="D658">
        <v>0.20699999999999999</v>
      </c>
      <c r="E658">
        <v>0.36120000000000002</v>
      </c>
    </row>
    <row r="659" spans="1:5" x14ac:dyDescent="0.2">
      <c r="A659" t="s">
        <v>662</v>
      </c>
      <c r="B659">
        <v>0</v>
      </c>
      <c r="C659">
        <v>0.71899999999999997</v>
      </c>
      <c r="D659">
        <v>0.28100000000000003</v>
      </c>
      <c r="E659">
        <v>0.95950000000000002</v>
      </c>
    </row>
    <row r="660" spans="1:5" x14ac:dyDescent="0.2">
      <c r="A660" t="s">
        <v>663</v>
      </c>
      <c r="B660">
        <v>3.1E-2</v>
      </c>
      <c r="C660">
        <v>0.96899999999999997</v>
      </c>
      <c r="D660">
        <v>0</v>
      </c>
      <c r="E660">
        <v>-7.1499999999999994E-2</v>
      </c>
    </row>
    <row r="661" spans="1:5" x14ac:dyDescent="0.2">
      <c r="A661" t="s">
        <v>664</v>
      </c>
      <c r="B661">
        <v>0</v>
      </c>
      <c r="C661">
        <v>0.877</v>
      </c>
      <c r="D661">
        <v>0.123</v>
      </c>
      <c r="E661">
        <v>0.63690000000000002</v>
      </c>
    </row>
    <row r="662" spans="1:5" x14ac:dyDescent="0.2">
      <c r="A662" t="s">
        <v>665</v>
      </c>
      <c r="B662">
        <v>0</v>
      </c>
      <c r="C662">
        <v>0.92800000000000005</v>
      </c>
      <c r="D662">
        <v>7.1999999999999995E-2</v>
      </c>
      <c r="E662">
        <v>0.62490000000000001</v>
      </c>
    </row>
    <row r="663" spans="1:5" x14ac:dyDescent="0.2">
      <c r="A663" t="s">
        <v>666</v>
      </c>
      <c r="B663">
        <v>0.23799999999999999</v>
      </c>
      <c r="C663">
        <v>0.65600000000000003</v>
      </c>
      <c r="D663">
        <v>0.106</v>
      </c>
      <c r="E663">
        <v>-0.78</v>
      </c>
    </row>
    <row r="664" spans="1:5" x14ac:dyDescent="0.2">
      <c r="A664" t="s">
        <v>667</v>
      </c>
      <c r="B664">
        <v>0</v>
      </c>
      <c r="C664">
        <v>0.93700000000000006</v>
      </c>
      <c r="D664">
        <v>6.3E-2</v>
      </c>
      <c r="E664">
        <v>0.2382</v>
      </c>
    </row>
    <row r="665" spans="1:5" x14ac:dyDescent="0.2">
      <c r="A665" t="s">
        <v>668</v>
      </c>
      <c r="B665">
        <v>0.24099999999999999</v>
      </c>
      <c r="C665">
        <v>0.56200000000000006</v>
      </c>
      <c r="D665">
        <v>0.19700000000000001</v>
      </c>
      <c r="E665">
        <v>-0.2382</v>
      </c>
    </row>
    <row r="666" spans="1:5" x14ac:dyDescent="0.2">
      <c r="A666" t="s">
        <v>669</v>
      </c>
      <c r="B666">
        <v>0.253</v>
      </c>
      <c r="C666">
        <v>0.54100000000000004</v>
      </c>
      <c r="D666">
        <v>0.20599999999999999</v>
      </c>
      <c r="E666">
        <v>-0.2382</v>
      </c>
    </row>
    <row r="667" spans="1:5" x14ac:dyDescent="0.2">
      <c r="A667" t="s">
        <v>670</v>
      </c>
      <c r="B667">
        <v>0</v>
      </c>
      <c r="C667">
        <v>0.69799999999999995</v>
      </c>
      <c r="D667">
        <v>0.30199999999999999</v>
      </c>
      <c r="E667">
        <v>0.94030000000000002</v>
      </c>
    </row>
    <row r="668" spans="1:5" x14ac:dyDescent="0.2">
      <c r="A668" t="s">
        <v>671</v>
      </c>
      <c r="B668">
        <v>0</v>
      </c>
      <c r="C668">
        <v>0.79100000000000004</v>
      </c>
      <c r="D668">
        <v>0.20899999999999999</v>
      </c>
      <c r="E668">
        <v>0.44040000000000001</v>
      </c>
    </row>
    <row r="669" spans="1:5" x14ac:dyDescent="0.2">
      <c r="A669" t="s">
        <v>672</v>
      </c>
      <c r="B669">
        <v>4.8000000000000001E-2</v>
      </c>
      <c r="C669">
        <v>0.90100000000000002</v>
      </c>
      <c r="D669">
        <v>5.0999999999999997E-2</v>
      </c>
      <c r="E669">
        <v>2.76E-2</v>
      </c>
    </row>
    <row r="670" spans="1:5" x14ac:dyDescent="0.2">
      <c r="A670" t="s">
        <v>673</v>
      </c>
      <c r="B670">
        <v>0.128</v>
      </c>
      <c r="C670">
        <v>0.69099999999999995</v>
      </c>
      <c r="D670">
        <v>0.18099999999999999</v>
      </c>
      <c r="E670">
        <v>0.25</v>
      </c>
    </row>
    <row r="671" spans="1:5" x14ac:dyDescent="0.2">
      <c r="A671" t="s">
        <v>674</v>
      </c>
      <c r="B671">
        <v>0.13500000000000001</v>
      </c>
      <c r="C671">
        <v>0.86499999999999999</v>
      </c>
      <c r="D671">
        <v>0</v>
      </c>
      <c r="E671">
        <v>-0.42149999999999999</v>
      </c>
    </row>
    <row r="672" spans="1:5" x14ac:dyDescent="0.2">
      <c r="A672" t="s">
        <v>675</v>
      </c>
      <c r="B672">
        <v>8.5999999999999993E-2</v>
      </c>
      <c r="C672">
        <v>0.76500000000000001</v>
      </c>
      <c r="D672">
        <v>0.15</v>
      </c>
      <c r="E672">
        <v>0.2732</v>
      </c>
    </row>
    <row r="673" spans="1:5" x14ac:dyDescent="0.2">
      <c r="A673" t="s">
        <v>676</v>
      </c>
      <c r="B673">
        <v>0.189</v>
      </c>
      <c r="C673">
        <v>0.81100000000000005</v>
      </c>
      <c r="D673">
        <v>0</v>
      </c>
      <c r="E673">
        <v>-0.42149999999999999</v>
      </c>
    </row>
    <row r="674" spans="1:5" x14ac:dyDescent="0.2">
      <c r="A674" t="s">
        <v>677</v>
      </c>
      <c r="B674">
        <v>0</v>
      </c>
      <c r="C674">
        <v>0.79200000000000004</v>
      </c>
      <c r="D674">
        <v>0.20799999999999999</v>
      </c>
      <c r="E674">
        <v>0.63600000000000001</v>
      </c>
    </row>
    <row r="675" spans="1:5" x14ac:dyDescent="0.2">
      <c r="A675" t="s">
        <v>678</v>
      </c>
      <c r="B675">
        <v>0.17199999999999999</v>
      </c>
      <c r="C675">
        <v>0.73599999999999999</v>
      </c>
      <c r="D675">
        <v>9.1999999999999998E-2</v>
      </c>
      <c r="E675">
        <v>-0.31819999999999998</v>
      </c>
    </row>
    <row r="676" spans="1:5" x14ac:dyDescent="0.2">
      <c r="A676" t="s">
        <v>679</v>
      </c>
      <c r="B676">
        <v>0.14499999999999999</v>
      </c>
      <c r="C676">
        <v>0.77700000000000002</v>
      </c>
      <c r="D676">
        <v>7.8E-2</v>
      </c>
      <c r="E676">
        <v>-0.31819999999999998</v>
      </c>
    </row>
    <row r="677" spans="1:5" x14ac:dyDescent="0.2">
      <c r="A677" t="s">
        <v>680</v>
      </c>
      <c r="B677">
        <v>0.107</v>
      </c>
      <c r="C677">
        <v>0.89300000000000002</v>
      </c>
      <c r="D677">
        <v>0</v>
      </c>
      <c r="E677">
        <v>-0.34</v>
      </c>
    </row>
    <row r="678" spans="1:5" x14ac:dyDescent="0.2">
      <c r="A678" t="s">
        <v>681</v>
      </c>
      <c r="B678">
        <v>0</v>
      </c>
      <c r="C678">
        <v>0.754</v>
      </c>
      <c r="D678">
        <v>0.246</v>
      </c>
      <c r="E678">
        <v>0.93589999999999995</v>
      </c>
    </row>
    <row r="679" spans="1:5" x14ac:dyDescent="0.2">
      <c r="A679" t="s">
        <v>682</v>
      </c>
      <c r="B679">
        <v>0</v>
      </c>
      <c r="C679">
        <v>0.82899999999999996</v>
      </c>
      <c r="D679">
        <v>0.17100000000000001</v>
      </c>
      <c r="E679">
        <v>0.73509999999999998</v>
      </c>
    </row>
    <row r="680" spans="1:5" x14ac:dyDescent="0.2">
      <c r="A680" t="s">
        <v>683</v>
      </c>
      <c r="B680">
        <v>0</v>
      </c>
      <c r="C680">
        <v>0.67300000000000004</v>
      </c>
      <c r="D680">
        <v>0.32700000000000001</v>
      </c>
      <c r="E680">
        <v>0.86580000000000001</v>
      </c>
    </row>
    <row r="681" spans="1:5" x14ac:dyDescent="0.2">
      <c r="A681" t="s">
        <v>684</v>
      </c>
      <c r="B681">
        <v>0</v>
      </c>
      <c r="C681">
        <v>0.93200000000000005</v>
      </c>
      <c r="D681">
        <v>6.8000000000000005E-2</v>
      </c>
      <c r="E681">
        <v>0.45879999999999999</v>
      </c>
    </row>
    <row r="682" spans="1:5" x14ac:dyDescent="0.2">
      <c r="A682" t="s">
        <v>685</v>
      </c>
      <c r="B682">
        <v>8.4000000000000005E-2</v>
      </c>
      <c r="C682">
        <v>0.71099999999999997</v>
      </c>
      <c r="D682">
        <v>0.20499999999999999</v>
      </c>
      <c r="E682">
        <v>0.71399999999999997</v>
      </c>
    </row>
    <row r="683" spans="1:5" x14ac:dyDescent="0.2">
      <c r="A683" t="s">
        <v>686</v>
      </c>
      <c r="B683">
        <v>0</v>
      </c>
      <c r="C683">
        <v>0.64</v>
      </c>
      <c r="D683">
        <v>0.36</v>
      </c>
      <c r="E683">
        <v>0.89570000000000005</v>
      </c>
    </row>
    <row r="684" spans="1:5" x14ac:dyDescent="0.2">
      <c r="A684" t="s">
        <v>687</v>
      </c>
      <c r="B684">
        <v>0</v>
      </c>
      <c r="C684">
        <v>0.65800000000000003</v>
      </c>
      <c r="D684">
        <v>0.34200000000000003</v>
      </c>
      <c r="E684">
        <v>0.91859999999999997</v>
      </c>
    </row>
    <row r="685" spans="1:5" x14ac:dyDescent="0.2">
      <c r="A685" t="s">
        <v>688</v>
      </c>
      <c r="B685">
        <v>0</v>
      </c>
      <c r="C685">
        <v>0.67300000000000004</v>
      </c>
      <c r="D685">
        <v>0.32700000000000001</v>
      </c>
      <c r="E685">
        <v>0.77829999999999999</v>
      </c>
    </row>
    <row r="686" spans="1:5" x14ac:dyDescent="0.2">
      <c r="A686" t="s">
        <v>689</v>
      </c>
      <c r="B686">
        <v>0</v>
      </c>
      <c r="C686">
        <v>0.63</v>
      </c>
      <c r="D686">
        <v>0.37</v>
      </c>
      <c r="E686">
        <v>0.94030000000000002</v>
      </c>
    </row>
    <row r="687" spans="1:5" x14ac:dyDescent="0.2">
      <c r="A687" t="s">
        <v>690</v>
      </c>
      <c r="B687">
        <v>0</v>
      </c>
      <c r="C687">
        <v>0.83699999999999997</v>
      </c>
      <c r="D687">
        <v>0.16300000000000001</v>
      </c>
      <c r="E687">
        <v>0.77769999999999995</v>
      </c>
    </row>
    <row r="688" spans="1:5" x14ac:dyDescent="0.2">
      <c r="A688" t="s">
        <v>691</v>
      </c>
      <c r="B688">
        <v>9.7000000000000003E-2</v>
      </c>
      <c r="C688">
        <v>0.70599999999999996</v>
      </c>
      <c r="D688">
        <v>0.19600000000000001</v>
      </c>
      <c r="E688">
        <v>0.7893</v>
      </c>
    </row>
    <row r="689" spans="1:5" x14ac:dyDescent="0.2">
      <c r="A689" t="s">
        <v>692</v>
      </c>
      <c r="B689">
        <v>0</v>
      </c>
      <c r="C689">
        <v>0.79900000000000004</v>
      </c>
      <c r="D689">
        <v>0.20100000000000001</v>
      </c>
      <c r="E689">
        <v>0.77829999999999999</v>
      </c>
    </row>
    <row r="690" spans="1:5" x14ac:dyDescent="0.2">
      <c r="A690" t="s">
        <v>693</v>
      </c>
      <c r="B690">
        <v>0</v>
      </c>
      <c r="C690">
        <v>0.88700000000000001</v>
      </c>
      <c r="D690">
        <v>0.113</v>
      </c>
      <c r="E690">
        <v>0.57189999999999996</v>
      </c>
    </row>
    <row r="691" spans="1:5" x14ac:dyDescent="0.2">
      <c r="A691" t="s">
        <v>694</v>
      </c>
      <c r="B691">
        <v>0</v>
      </c>
      <c r="C691">
        <v>0.65200000000000002</v>
      </c>
      <c r="D691">
        <v>0.34799999999999998</v>
      </c>
      <c r="E691">
        <v>0.91510000000000002</v>
      </c>
    </row>
    <row r="692" spans="1:5" x14ac:dyDescent="0.2">
      <c r="A692" t="s">
        <v>695</v>
      </c>
      <c r="B692">
        <v>6.3E-2</v>
      </c>
      <c r="C692">
        <v>0.89</v>
      </c>
      <c r="D692">
        <v>4.7E-2</v>
      </c>
      <c r="E692">
        <v>-0.1779</v>
      </c>
    </row>
    <row r="693" spans="1:5" x14ac:dyDescent="0.2">
      <c r="A693" t="s">
        <v>696</v>
      </c>
      <c r="B693">
        <v>0</v>
      </c>
      <c r="C693">
        <v>0.83399999999999996</v>
      </c>
      <c r="D693">
        <v>0.16600000000000001</v>
      </c>
      <c r="E693">
        <v>0.75</v>
      </c>
    </row>
    <row r="694" spans="1:5" x14ac:dyDescent="0.2">
      <c r="A694" t="s">
        <v>697</v>
      </c>
      <c r="B694">
        <v>0</v>
      </c>
      <c r="C694">
        <v>0.73699999999999999</v>
      </c>
      <c r="D694">
        <v>0.26300000000000001</v>
      </c>
      <c r="E694">
        <v>0.89339999999999997</v>
      </c>
    </row>
    <row r="695" spans="1:5" x14ac:dyDescent="0.2">
      <c r="A695" t="s">
        <v>698</v>
      </c>
      <c r="B695">
        <v>4.3999999999999997E-2</v>
      </c>
      <c r="C695">
        <v>0.72699999999999998</v>
      </c>
      <c r="D695">
        <v>0.22900000000000001</v>
      </c>
      <c r="E695">
        <v>0.87860000000000005</v>
      </c>
    </row>
    <row r="696" spans="1:5" x14ac:dyDescent="0.2">
      <c r="A696" t="s">
        <v>699</v>
      </c>
      <c r="B696">
        <v>0.104</v>
      </c>
      <c r="C696">
        <v>0.89600000000000002</v>
      </c>
      <c r="D696">
        <v>0</v>
      </c>
      <c r="E696">
        <v>-0.29599999999999999</v>
      </c>
    </row>
    <row r="697" spans="1:5" x14ac:dyDescent="0.2">
      <c r="A697" t="s">
        <v>700</v>
      </c>
      <c r="B697">
        <v>6.7000000000000004E-2</v>
      </c>
      <c r="C697">
        <v>0.76100000000000001</v>
      </c>
      <c r="D697">
        <v>0.17199999999999999</v>
      </c>
      <c r="E697">
        <v>0.69079999999999997</v>
      </c>
    </row>
    <row r="698" spans="1:5" x14ac:dyDescent="0.2">
      <c r="A698" t="s">
        <v>701</v>
      </c>
      <c r="B698">
        <v>5.7000000000000002E-2</v>
      </c>
      <c r="C698">
        <v>0.85899999999999999</v>
      </c>
      <c r="D698">
        <v>8.3000000000000004E-2</v>
      </c>
      <c r="E698">
        <v>0.25</v>
      </c>
    </row>
    <row r="699" spans="1:5" x14ac:dyDescent="0.2">
      <c r="A699" t="s">
        <v>702</v>
      </c>
      <c r="B699">
        <v>0</v>
      </c>
      <c r="C699">
        <v>0.63500000000000001</v>
      </c>
      <c r="D699">
        <v>0.36499999999999999</v>
      </c>
      <c r="E699">
        <v>0.78400000000000003</v>
      </c>
    </row>
    <row r="700" spans="1:5" x14ac:dyDescent="0.2">
      <c r="A700" t="s">
        <v>703</v>
      </c>
      <c r="B700">
        <v>9.1999999999999998E-2</v>
      </c>
      <c r="C700">
        <v>0.86199999999999999</v>
      </c>
      <c r="D700">
        <v>4.5999999999999999E-2</v>
      </c>
      <c r="E700">
        <v>-0.33429999999999999</v>
      </c>
    </row>
    <row r="701" spans="1:5" x14ac:dyDescent="0.2">
      <c r="A701" t="s">
        <v>704</v>
      </c>
      <c r="B701">
        <v>0</v>
      </c>
      <c r="C701">
        <v>0.67400000000000004</v>
      </c>
      <c r="D701">
        <v>0.32600000000000001</v>
      </c>
      <c r="E701">
        <v>0.9325</v>
      </c>
    </row>
    <row r="702" spans="1:5" x14ac:dyDescent="0.2">
      <c r="A702" t="s">
        <v>705</v>
      </c>
      <c r="B702">
        <v>0</v>
      </c>
      <c r="C702">
        <v>0.625</v>
      </c>
      <c r="D702">
        <v>0.375</v>
      </c>
      <c r="E702">
        <v>0.96260000000000001</v>
      </c>
    </row>
    <row r="703" spans="1:5" x14ac:dyDescent="0.2">
      <c r="A703" t="s">
        <v>706</v>
      </c>
      <c r="B703">
        <v>0</v>
      </c>
      <c r="C703">
        <v>0.53700000000000003</v>
      </c>
      <c r="D703">
        <v>0.46300000000000002</v>
      </c>
      <c r="E703">
        <v>0.94679999999999997</v>
      </c>
    </row>
    <row r="704" spans="1:5" x14ac:dyDescent="0.2">
      <c r="A704" t="s">
        <v>707</v>
      </c>
      <c r="B704">
        <v>8.7999999999999995E-2</v>
      </c>
      <c r="C704">
        <v>0.55700000000000005</v>
      </c>
      <c r="D704">
        <v>0.35499999999999998</v>
      </c>
      <c r="E704">
        <v>0.84419999999999995</v>
      </c>
    </row>
    <row r="705" spans="1:5" x14ac:dyDescent="0.2">
      <c r="A705" t="s">
        <v>708</v>
      </c>
      <c r="B705">
        <v>0</v>
      </c>
      <c r="C705">
        <v>0.82399999999999995</v>
      </c>
      <c r="D705">
        <v>0.17599999999999999</v>
      </c>
      <c r="E705">
        <v>0.49390000000000001</v>
      </c>
    </row>
    <row r="706" spans="1:5" x14ac:dyDescent="0.2">
      <c r="A706" t="s">
        <v>709</v>
      </c>
      <c r="B706">
        <v>0</v>
      </c>
      <c r="C706">
        <v>0.628</v>
      </c>
      <c r="D706">
        <v>0.372</v>
      </c>
      <c r="E706">
        <v>0.7964</v>
      </c>
    </row>
    <row r="707" spans="1:5" x14ac:dyDescent="0.2">
      <c r="A707" t="s">
        <v>710</v>
      </c>
      <c r="B707">
        <v>0</v>
      </c>
      <c r="C707">
        <v>0.88800000000000001</v>
      </c>
      <c r="D707">
        <v>0.112</v>
      </c>
      <c r="E707">
        <v>0.44040000000000001</v>
      </c>
    </row>
    <row r="708" spans="1:5" x14ac:dyDescent="0.2">
      <c r="A708" t="s">
        <v>711</v>
      </c>
      <c r="B708">
        <v>4.5999999999999999E-2</v>
      </c>
      <c r="C708">
        <v>0.53900000000000003</v>
      </c>
      <c r="D708">
        <v>0.41499999999999998</v>
      </c>
      <c r="E708">
        <v>0.9466</v>
      </c>
    </row>
    <row r="709" spans="1:5" x14ac:dyDescent="0.2">
      <c r="A709" t="s">
        <v>712</v>
      </c>
      <c r="B709">
        <v>0</v>
      </c>
      <c r="C709">
        <v>0.627</v>
      </c>
      <c r="D709">
        <v>0.373</v>
      </c>
      <c r="E709">
        <v>0.89339999999999997</v>
      </c>
    </row>
    <row r="710" spans="1:5" x14ac:dyDescent="0.2">
      <c r="A710" t="s">
        <v>713</v>
      </c>
      <c r="B710">
        <v>0</v>
      </c>
      <c r="C710">
        <v>0.83299999999999996</v>
      </c>
      <c r="D710">
        <v>0.16700000000000001</v>
      </c>
      <c r="E710">
        <v>0.49390000000000001</v>
      </c>
    </row>
    <row r="711" spans="1:5" x14ac:dyDescent="0.2">
      <c r="A711" t="s">
        <v>714</v>
      </c>
      <c r="B711">
        <v>0</v>
      </c>
      <c r="C711">
        <v>0.78900000000000003</v>
      </c>
      <c r="D711">
        <v>0.21099999999999999</v>
      </c>
      <c r="E711">
        <v>0.70960000000000001</v>
      </c>
    </row>
    <row r="712" spans="1:5" x14ac:dyDescent="0.2">
      <c r="A712" t="s">
        <v>715</v>
      </c>
      <c r="B712">
        <v>0</v>
      </c>
      <c r="C712">
        <v>0.58299999999999996</v>
      </c>
      <c r="D712">
        <v>0.41699999999999998</v>
      </c>
      <c r="E712">
        <v>0.875</v>
      </c>
    </row>
    <row r="713" spans="1:5" x14ac:dyDescent="0.2">
      <c r="A713" t="s">
        <v>716</v>
      </c>
      <c r="B713">
        <v>0.17799999999999999</v>
      </c>
      <c r="C713">
        <v>0.66800000000000004</v>
      </c>
      <c r="D713">
        <v>0.153</v>
      </c>
      <c r="E713">
        <v>-0.1613</v>
      </c>
    </row>
    <row r="714" spans="1:5" x14ac:dyDescent="0.2">
      <c r="A714" t="s">
        <v>717</v>
      </c>
      <c r="B714">
        <v>0</v>
      </c>
      <c r="C714">
        <v>0.75800000000000001</v>
      </c>
      <c r="D714">
        <v>0.24199999999999999</v>
      </c>
      <c r="E714">
        <v>0.49390000000000001</v>
      </c>
    </row>
    <row r="715" spans="1:5" x14ac:dyDescent="0.2">
      <c r="A715" t="s">
        <v>718</v>
      </c>
      <c r="B715">
        <v>0.216</v>
      </c>
      <c r="C715">
        <v>0.78400000000000003</v>
      </c>
      <c r="D715">
        <v>0</v>
      </c>
      <c r="E715">
        <v>-0.29599999999999999</v>
      </c>
    </row>
    <row r="716" spans="1:5" x14ac:dyDescent="0.2">
      <c r="A716" t="s">
        <v>719</v>
      </c>
      <c r="B716">
        <v>0</v>
      </c>
      <c r="C716">
        <v>0.879</v>
      </c>
      <c r="D716">
        <v>0.121</v>
      </c>
      <c r="E716">
        <v>0.57189999999999996</v>
      </c>
    </row>
    <row r="717" spans="1:5" x14ac:dyDescent="0.2">
      <c r="A717" t="s">
        <v>720</v>
      </c>
      <c r="B717">
        <v>0.38400000000000001</v>
      </c>
      <c r="C717">
        <v>0.61599999999999999</v>
      </c>
      <c r="D717">
        <v>0</v>
      </c>
      <c r="E717">
        <v>-0.78139999999999998</v>
      </c>
    </row>
    <row r="718" spans="1:5" x14ac:dyDescent="0.2">
      <c r="A718" t="s">
        <v>721</v>
      </c>
      <c r="B718">
        <v>0.121</v>
      </c>
      <c r="C718">
        <v>0.879</v>
      </c>
      <c r="D718">
        <v>0</v>
      </c>
      <c r="E718">
        <v>-0.29599999999999999</v>
      </c>
    </row>
    <row r="719" spans="1:5" x14ac:dyDescent="0.2">
      <c r="A719" t="s">
        <v>722</v>
      </c>
      <c r="B719">
        <v>0</v>
      </c>
      <c r="C719">
        <v>0.70799999999999996</v>
      </c>
      <c r="D719">
        <v>0.29199999999999998</v>
      </c>
      <c r="E719">
        <v>0.872</v>
      </c>
    </row>
    <row r="720" spans="1:5" x14ac:dyDescent="0.2">
      <c r="A720" t="s">
        <v>723</v>
      </c>
      <c r="B720">
        <v>9.7000000000000003E-2</v>
      </c>
      <c r="C720">
        <v>0.62</v>
      </c>
      <c r="D720">
        <v>0.28299999999999997</v>
      </c>
      <c r="E720">
        <v>0.70030000000000003</v>
      </c>
    </row>
    <row r="721" spans="1:5" x14ac:dyDescent="0.2">
      <c r="A721" t="s">
        <v>724</v>
      </c>
      <c r="B721">
        <v>0</v>
      </c>
      <c r="C721">
        <v>0.42399999999999999</v>
      </c>
      <c r="D721">
        <v>0.57599999999999996</v>
      </c>
      <c r="E721">
        <v>0.88849999999999996</v>
      </c>
    </row>
    <row r="722" spans="1:5" x14ac:dyDescent="0.2">
      <c r="A722" t="s">
        <v>725</v>
      </c>
      <c r="B722">
        <v>0</v>
      </c>
      <c r="C722">
        <v>0.81799999999999995</v>
      </c>
      <c r="D722">
        <v>0.182</v>
      </c>
      <c r="E722">
        <v>0.7964</v>
      </c>
    </row>
    <row r="723" spans="1:5" x14ac:dyDescent="0.2">
      <c r="A723" t="s">
        <v>726</v>
      </c>
      <c r="B723">
        <v>0.13900000000000001</v>
      </c>
      <c r="C723">
        <v>0.61699999999999999</v>
      </c>
      <c r="D723">
        <v>0.24399999999999999</v>
      </c>
      <c r="E723">
        <v>0.59940000000000004</v>
      </c>
    </row>
    <row r="724" spans="1:5" x14ac:dyDescent="0.2">
      <c r="A724" t="s">
        <v>727</v>
      </c>
      <c r="B724">
        <v>5.8999999999999997E-2</v>
      </c>
      <c r="C724">
        <v>0.83599999999999997</v>
      </c>
      <c r="D724">
        <v>0.105</v>
      </c>
      <c r="E724">
        <v>0.40189999999999998</v>
      </c>
    </row>
    <row r="725" spans="1:5" x14ac:dyDescent="0.2">
      <c r="A725" t="s">
        <v>728</v>
      </c>
      <c r="B725">
        <v>0.14000000000000001</v>
      </c>
      <c r="C725">
        <v>0.70199999999999996</v>
      </c>
      <c r="D725">
        <v>0.157</v>
      </c>
      <c r="E725">
        <v>0.40189999999999998</v>
      </c>
    </row>
    <row r="726" spans="1:5" x14ac:dyDescent="0.2">
      <c r="A726" t="s">
        <v>729</v>
      </c>
      <c r="B726">
        <v>0</v>
      </c>
      <c r="C726">
        <v>0.71699999999999997</v>
      </c>
      <c r="D726">
        <v>0.28299999999999997</v>
      </c>
      <c r="E726">
        <v>0.7964</v>
      </c>
    </row>
    <row r="727" spans="1:5" x14ac:dyDescent="0.2">
      <c r="A727" t="s">
        <v>730</v>
      </c>
      <c r="B727">
        <v>0</v>
      </c>
      <c r="C727">
        <v>0.70199999999999996</v>
      </c>
      <c r="D727">
        <v>0.29799999999999999</v>
      </c>
      <c r="E727">
        <v>0.88070000000000004</v>
      </c>
    </row>
    <row r="728" spans="1:5" x14ac:dyDescent="0.2">
      <c r="A728" t="s">
        <v>731</v>
      </c>
      <c r="B728">
        <v>0</v>
      </c>
      <c r="C728">
        <v>0.70099999999999996</v>
      </c>
      <c r="D728">
        <v>0.29899999999999999</v>
      </c>
      <c r="E728">
        <v>0.86890000000000001</v>
      </c>
    </row>
    <row r="729" spans="1:5" x14ac:dyDescent="0.2">
      <c r="A729" t="s">
        <v>732</v>
      </c>
      <c r="B729">
        <v>0</v>
      </c>
      <c r="C729">
        <v>0.73799999999999999</v>
      </c>
      <c r="D729">
        <v>0.26200000000000001</v>
      </c>
      <c r="E729">
        <v>0.7964</v>
      </c>
    </row>
    <row r="730" spans="1:5" x14ac:dyDescent="0.2">
      <c r="A730" t="s">
        <v>733</v>
      </c>
      <c r="B730">
        <v>0</v>
      </c>
      <c r="C730">
        <v>0.53100000000000003</v>
      </c>
      <c r="D730">
        <v>0.46899999999999997</v>
      </c>
      <c r="E730">
        <v>0.86580000000000001</v>
      </c>
    </row>
    <row r="731" spans="1:5" x14ac:dyDescent="0.2">
      <c r="A731" t="s">
        <v>734</v>
      </c>
      <c r="B731">
        <v>0</v>
      </c>
      <c r="C731">
        <v>0.73599999999999999</v>
      </c>
      <c r="D731">
        <v>0.26400000000000001</v>
      </c>
      <c r="E731">
        <v>0.72689999999999999</v>
      </c>
    </row>
    <row r="732" spans="1:5" x14ac:dyDescent="0.2">
      <c r="A732" t="s">
        <v>735</v>
      </c>
      <c r="B732">
        <v>0</v>
      </c>
      <c r="C732">
        <v>0.63200000000000001</v>
      </c>
      <c r="D732">
        <v>0.36799999999999999</v>
      </c>
      <c r="E732">
        <v>0.872</v>
      </c>
    </row>
    <row r="733" spans="1:5" x14ac:dyDescent="0.2">
      <c r="A733" t="s">
        <v>736</v>
      </c>
      <c r="B733">
        <v>0</v>
      </c>
      <c r="C733">
        <v>0.79</v>
      </c>
      <c r="D733">
        <v>0.21</v>
      </c>
      <c r="E733">
        <v>0.83979999999999999</v>
      </c>
    </row>
    <row r="734" spans="1:5" x14ac:dyDescent="0.2">
      <c r="A734" t="s">
        <v>737</v>
      </c>
      <c r="B734">
        <v>0</v>
      </c>
      <c r="C734">
        <v>0.65</v>
      </c>
      <c r="D734">
        <v>0.35</v>
      </c>
      <c r="E734">
        <v>0.88339999999999996</v>
      </c>
    </row>
    <row r="735" spans="1:5" x14ac:dyDescent="0.2">
      <c r="A735" t="s">
        <v>738</v>
      </c>
      <c r="B735">
        <v>0</v>
      </c>
      <c r="C735">
        <v>0.63400000000000001</v>
      </c>
      <c r="D735">
        <v>0.36599999999999999</v>
      </c>
      <c r="E735">
        <v>0.9022</v>
      </c>
    </row>
    <row r="736" spans="1:5" x14ac:dyDescent="0.2">
      <c r="A736" t="s">
        <v>739</v>
      </c>
      <c r="B736">
        <v>0</v>
      </c>
      <c r="C736">
        <v>0.76100000000000001</v>
      </c>
      <c r="D736">
        <v>0.23899999999999999</v>
      </c>
      <c r="E736">
        <v>0.85550000000000004</v>
      </c>
    </row>
    <row r="737" spans="1:5" x14ac:dyDescent="0.2">
      <c r="A737" t="s">
        <v>740</v>
      </c>
      <c r="B737">
        <v>0</v>
      </c>
      <c r="C737">
        <v>0.65800000000000003</v>
      </c>
      <c r="D737">
        <v>0.34200000000000003</v>
      </c>
      <c r="E737">
        <v>0.872</v>
      </c>
    </row>
    <row r="738" spans="1:5" x14ac:dyDescent="0.2">
      <c r="A738" t="s">
        <v>741</v>
      </c>
      <c r="B738">
        <v>0</v>
      </c>
      <c r="C738">
        <v>0.55100000000000005</v>
      </c>
      <c r="D738">
        <v>0.44900000000000001</v>
      </c>
      <c r="E738">
        <v>0.9042</v>
      </c>
    </row>
    <row r="739" spans="1:5" x14ac:dyDescent="0.2">
      <c r="A739" t="s">
        <v>742</v>
      </c>
      <c r="B739">
        <v>0</v>
      </c>
      <c r="C739">
        <v>0.66200000000000003</v>
      </c>
      <c r="D739">
        <v>0.33800000000000002</v>
      </c>
      <c r="E739">
        <v>0.88070000000000004</v>
      </c>
    </row>
    <row r="740" spans="1:5" x14ac:dyDescent="0.2">
      <c r="A740" t="s">
        <v>743</v>
      </c>
      <c r="B740">
        <v>0</v>
      </c>
      <c r="C740">
        <v>0.53900000000000003</v>
      </c>
      <c r="D740">
        <v>0.46100000000000002</v>
      </c>
      <c r="E740">
        <v>0.85550000000000004</v>
      </c>
    </row>
    <row r="741" spans="1:5" x14ac:dyDescent="0.2">
      <c r="A741" t="s">
        <v>744</v>
      </c>
      <c r="B741">
        <v>0</v>
      </c>
      <c r="C741">
        <v>0.85599999999999998</v>
      </c>
      <c r="D741">
        <v>0.14399999999999999</v>
      </c>
      <c r="E741">
        <v>0.49390000000000001</v>
      </c>
    </row>
    <row r="742" spans="1:5" x14ac:dyDescent="0.2">
      <c r="A742" t="s">
        <v>745</v>
      </c>
      <c r="B742">
        <v>0</v>
      </c>
      <c r="C742">
        <v>0.95799999999999996</v>
      </c>
      <c r="D742">
        <v>4.2000000000000003E-2</v>
      </c>
      <c r="E742">
        <v>0.2732</v>
      </c>
    </row>
    <row r="743" spans="1:5" x14ac:dyDescent="0.2">
      <c r="A743" t="s">
        <v>746</v>
      </c>
      <c r="B743">
        <v>0.08</v>
      </c>
      <c r="C743">
        <v>0.92</v>
      </c>
      <c r="D743">
        <v>0</v>
      </c>
      <c r="E743">
        <v>-0.38179999999999997</v>
      </c>
    </row>
    <row r="744" spans="1:5" x14ac:dyDescent="0.2">
      <c r="A744" t="s">
        <v>747</v>
      </c>
      <c r="B744">
        <v>0</v>
      </c>
      <c r="C744">
        <v>0.42899999999999999</v>
      </c>
      <c r="D744">
        <v>0.57099999999999995</v>
      </c>
      <c r="E744">
        <v>0.92310000000000003</v>
      </c>
    </row>
    <row r="745" spans="1:5" x14ac:dyDescent="0.2">
      <c r="A745" t="s">
        <v>748</v>
      </c>
      <c r="B745">
        <v>0</v>
      </c>
      <c r="C745">
        <v>0.74099999999999999</v>
      </c>
      <c r="D745">
        <v>0.25900000000000001</v>
      </c>
      <c r="E745">
        <v>0.68079999999999996</v>
      </c>
    </row>
    <row r="746" spans="1:5" x14ac:dyDescent="0.2">
      <c r="A746" t="s">
        <v>749</v>
      </c>
      <c r="B746">
        <v>0</v>
      </c>
      <c r="C746">
        <v>0.88200000000000001</v>
      </c>
      <c r="D746">
        <v>0.11799999999999999</v>
      </c>
      <c r="E746">
        <v>0.55740000000000001</v>
      </c>
    </row>
    <row r="747" spans="1:5" x14ac:dyDescent="0.2">
      <c r="A747" t="s">
        <v>750</v>
      </c>
      <c r="B747">
        <v>8.4000000000000005E-2</v>
      </c>
      <c r="C747">
        <v>0.8</v>
      </c>
      <c r="D747">
        <v>0.11600000000000001</v>
      </c>
      <c r="E747">
        <v>0.2263</v>
      </c>
    </row>
    <row r="748" spans="1:5" x14ac:dyDescent="0.2">
      <c r="A748" t="s">
        <v>751</v>
      </c>
      <c r="B748">
        <v>0</v>
      </c>
      <c r="C748">
        <v>0.84899999999999998</v>
      </c>
      <c r="D748">
        <v>0.151</v>
      </c>
      <c r="E748">
        <v>0.49390000000000001</v>
      </c>
    </row>
    <row r="749" spans="1:5" x14ac:dyDescent="0.2">
      <c r="A749" t="s">
        <v>752</v>
      </c>
      <c r="B749">
        <v>0</v>
      </c>
      <c r="C749">
        <v>0.86799999999999999</v>
      </c>
      <c r="D749">
        <v>0.13200000000000001</v>
      </c>
      <c r="E749">
        <v>0.49390000000000001</v>
      </c>
    </row>
    <row r="750" spans="1:5" x14ac:dyDescent="0.2">
      <c r="A750" t="s">
        <v>753</v>
      </c>
      <c r="B750">
        <v>0</v>
      </c>
      <c r="C750">
        <v>0.75</v>
      </c>
      <c r="D750">
        <v>0.25</v>
      </c>
      <c r="E750">
        <v>0.94889999999999997</v>
      </c>
    </row>
    <row r="751" spans="1:5" x14ac:dyDescent="0.2">
      <c r="A751" t="s">
        <v>754</v>
      </c>
      <c r="B751">
        <v>0.09</v>
      </c>
      <c r="C751">
        <v>0.79600000000000004</v>
      </c>
      <c r="D751">
        <v>0.114</v>
      </c>
      <c r="E751">
        <v>0.36120000000000002</v>
      </c>
    </row>
    <row r="752" spans="1:5" x14ac:dyDescent="0.2">
      <c r="A752" t="s">
        <v>755</v>
      </c>
      <c r="B752">
        <v>0.107</v>
      </c>
      <c r="C752">
        <v>0.84599999999999997</v>
      </c>
      <c r="D752">
        <v>4.7E-2</v>
      </c>
      <c r="E752">
        <v>-0.49390000000000001</v>
      </c>
    </row>
    <row r="753" spans="1:5" x14ac:dyDescent="0.2">
      <c r="A753" t="s">
        <v>756</v>
      </c>
      <c r="B753">
        <v>4.9000000000000002E-2</v>
      </c>
      <c r="C753">
        <v>0.86799999999999999</v>
      </c>
      <c r="D753">
        <v>8.3000000000000004E-2</v>
      </c>
      <c r="E753">
        <v>0.28689999999999999</v>
      </c>
    </row>
    <row r="754" spans="1:5" x14ac:dyDescent="0.2">
      <c r="A754" t="s">
        <v>757</v>
      </c>
      <c r="B754">
        <v>0</v>
      </c>
      <c r="C754">
        <v>0.77700000000000002</v>
      </c>
      <c r="D754">
        <v>0.223</v>
      </c>
      <c r="E754">
        <v>0.88070000000000004</v>
      </c>
    </row>
    <row r="755" spans="1:5" x14ac:dyDescent="0.2">
      <c r="A755" t="s">
        <v>758</v>
      </c>
      <c r="B755">
        <v>0</v>
      </c>
      <c r="C755">
        <v>0.76700000000000002</v>
      </c>
      <c r="D755">
        <v>0.23300000000000001</v>
      </c>
      <c r="E755">
        <v>0.82250000000000001</v>
      </c>
    </row>
    <row r="756" spans="1:5" x14ac:dyDescent="0.2">
      <c r="A756" t="s">
        <v>759</v>
      </c>
      <c r="B756">
        <v>0</v>
      </c>
      <c r="C756">
        <v>0.88800000000000001</v>
      </c>
      <c r="D756">
        <v>0.112</v>
      </c>
      <c r="E756">
        <v>0.59940000000000004</v>
      </c>
    </row>
    <row r="757" spans="1:5" x14ac:dyDescent="0.2">
      <c r="A757" t="s">
        <v>760</v>
      </c>
      <c r="B757">
        <v>0</v>
      </c>
      <c r="C757">
        <v>0.78800000000000003</v>
      </c>
      <c r="D757">
        <v>0.21199999999999999</v>
      </c>
      <c r="E757">
        <v>0.85529999999999995</v>
      </c>
    </row>
    <row r="758" spans="1:5" x14ac:dyDescent="0.2">
      <c r="A758" t="s">
        <v>761</v>
      </c>
      <c r="B758">
        <v>0</v>
      </c>
      <c r="C758">
        <v>0.86199999999999999</v>
      </c>
      <c r="D758">
        <v>0.13800000000000001</v>
      </c>
      <c r="E758">
        <v>0.64859999999999995</v>
      </c>
    </row>
    <row r="759" spans="1:5" x14ac:dyDescent="0.2">
      <c r="A759" t="s">
        <v>762</v>
      </c>
      <c r="B759">
        <v>0</v>
      </c>
      <c r="C759">
        <v>0.83</v>
      </c>
      <c r="D759">
        <v>0.17</v>
      </c>
      <c r="E759">
        <v>0.59940000000000004</v>
      </c>
    </row>
    <row r="760" spans="1:5" x14ac:dyDescent="0.2">
      <c r="A760" t="s">
        <v>763</v>
      </c>
      <c r="B760">
        <v>0</v>
      </c>
      <c r="C760">
        <v>0.73</v>
      </c>
      <c r="D760">
        <v>0.27</v>
      </c>
      <c r="E760">
        <v>0.91139999999999999</v>
      </c>
    </row>
    <row r="761" spans="1:5" x14ac:dyDescent="0.2">
      <c r="A761" t="s">
        <v>764</v>
      </c>
      <c r="B761">
        <v>0</v>
      </c>
      <c r="C761">
        <v>0.51700000000000002</v>
      </c>
      <c r="D761">
        <v>0.48299999999999998</v>
      </c>
      <c r="E761">
        <v>0.92010000000000003</v>
      </c>
    </row>
    <row r="762" spans="1:5" x14ac:dyDescent="0.2">
      <c r="A762" t="s">
        <v>765</v>
      </c>
      <c r="B762">
        <v>0</v>
      </c>
      <c r="C762">
        <v>0.84399999999999997</v>
      </c>
      <c r="D762">
        <v>0.156</v>
      </c>
      <c r="E762">
        <v>0.79059999999999997</v>
      </c>
    </row>
    <row r="763" spans="1:5" x14ac:dyDescent="0.2">
      <c r="A763" t="s">
        <v>766</v>
      </c>
      <c r="B763">
        <v>0</v>
      </c>
      <c r="C763">
        <v>0.79900000000000004</v>
      </c>
      <c r="D763">
        <v>0.20100000000000001</v>
      </c>
      <c r="E763">
        <v>0.83160000000000001</v>
      </c>
    </row>
    <row r="764" spans="1:5" x14ac:dyDescent="0.2">
      <c r="A764" t="s">
        <v>767</v>
      </c>
      <c r="B764">
        <v>0</v>
      </c>
      <c r="C764">
        <v>0.78900000000000003</v>
      </c>
      <c r="D764">
        <v>0.21099999999999999</v>
      </c>
      <c r="E764">
        <v>0.64670000000000005</v>
      </c>
    </row>
    <row r="765" spans="1:5" x14ac:dyDescent="0.2">
      <c r="A765" t="s">
        <v>768</v>
      </c>
      <c r="B765">
        <v>0.17599999999999999</v>
      </c>
      <c r="C765">
        <v>0.82399999999999995</v>
      </c>
      <c r="D765">
        <v>0</v>
      </c>
      <c r="E765">
        <v>-0.76219999999999999</v>
      </c>
    </row>
    <row r="766" spans="1:5" x14ac:dyDescent="0.2">
      <c r="A766" t="s">
        <v>769</v>
      </c>
      <c r="B766">
        <v>0.17399999999999999</v>
      </c>
      <c r="C766">
        <v>0.78</v>
      </c>
      <c r="D766">
        <v>4.7E-2</v>
      </c>
      <c r="E766">
        <v>-0.6915</v>
      </c>
    </row>
    <row r="767" spans="1:5" x14ac:dyDescent="0.2">
      <c r="A767" t="s">
        <v>770</v>
      </c>
      <c r="B767">
        <v>0</v>
      </c>
      <c r="C767">
        <v>0.79200000000000004</v>
      </c>
      <c r="D767">
        <v>0.20799999999999999</v>
      </c>
      <c r="E767">
        <v>0.87480000000000002</v>
      </c>
    </row>
    <row r="768" spans="1:5" x14ac:dyDescent="0.2">
      <c r="A768" t="s">
        <v>771</v>
      </c>
      <c r="B768">
        <v>0</v>
      </c>
      <c r="C768">
        <v>0.80700000000000005</v>
      </c>
      <c r="D768">
        <v>0.193</v>
      </c>
      <c r="E768">
        <v>0.75</v>
      </c>
    </row>
    <row r="769" spans="1:5" x14ac:dyDescent="0.2">
      <c r="A769" t="s">
        <v>772</v>
      </c>
      <c r="B769">
        <v>0</v>
      </c>
      <c r="C769">
        <v>0.88400000000000001</v>
      </c>
      <c r="D769">
        <v>0.11600000000000001</v>
      </c>
      <c r="E769">
        <v>0.44040000000000001</v>
      </c>
    </row>
    <row r="770" spans="1:5" x14ac:dyDescent="0.2">
      <c r="A770" t="s">
        <v>773</v>
      </c>
      <c r="B770">
        <v>4.8000000000000001E-2</v>
      </c>
      <c r="C770">
        <v>0.91300000000000003</v>
      </c>
      <c r="D770">
        <v>3.9E-2</v>
      </c>
      <c r="E770">
        <v>-0.1027</v>
      </c>
    </row>
    <row r="771" spans="1:5" x14ac:dyDescent="0.2">
      <c r="A771" t="s">
        <v>774</v>
      </c>
      <c r="B771">
        <v>0</v>
      </c>
      <c r="C771">
        <v>0.88900000000000001</v>
      </c>
      <c r="D771">
        <v>0.111</v>
      </c>
      <c r="E771">
        <v>0.67049999999999998</v>
      </c>
    </row>
    <row r="772" spans="1:5" x14ac:dyDescent="0.2">
      <c r="A772" t="s">
        <v>775</v>
      </c>
      <c r="B772">
        <v>0</v>
      </c>
      <c r="C772">
        <v>0.91400000000000003</v>
      </c>
      <c r="D772">
        <v>8.5999999999999993E-2</v>
      </c>
      <c r="E772">
        <v>0.44040000000000001</v>
      </c>
    </row>
    <row r="773" spans="1:5" x14ac:dyDescent="0.2">
      <c r="A773" t="s">
        <v>776</v>
      </c>
      <c r="B773">
        <v>0.155</v>
      </c>
      <c r="C773">
        <v>0.84499999999999997</v>
      </c>
      <c r="D773">
        <v>0</v>
      </c>
      <c r="E773">
        <v>-0.52669999999999995</v>
      </c>
    </row>
    <row r="774" spans="1:5" x14ac:dyDescent="0.2">
      <c r="A774" t="s">
        <v>777</v>
      </c>
      <c r="B774">
        <v>0</v>
      </c>
      <c r="C774">
        <v>0.54400000000000004</v>
      </c>
      <c r="D774">
        <v>0.45600000000000002</v>
      </c>
      <c r="E774">
        <v>0.94399999999999995</v>
      </c>
    </row>
    <row r="775" spans="1:5" x14ac:dyDescent="0.2">
      <c r="A775" t="s">
        <v>778</v>
      </c>
      <c r="B775">
        <v>0</v>
      </c>
      <c r="C775">
        <v>0.83299999999999996</v>
      </c>
      <c r="D775">
        <v>0.16700000000000001</v>
      </c>
      <c r="E775">
        <v>0.42149999999999999</v>
      </c>
    </row>
    <row r="776" spans="1:5" x14ac:dyDescent="0.2">
      <c r="A776" t="s">
        <v>779</v>
      </c>
      <c r="B776">
        <v>0.10199999999999999</v>
      </c>
      <c r="C776">
        <v>0.78400000000000003</v>
      </c>
      <c r="D776">
        <v>0.114</v>
      </c>
      <c r="E776">
        <v>0.15110000000000001</v>
      </c>
    </row>
    <row r="777" spans="1:5" x14ac:dyDescent="0.2">
      <c r="A777" t="s">
        <v>780</v>
      </c>
      <c r="B777">
        <v>0</v>
      </c>
      <c r="C777">
        <v>0.79700000000000004</v>
      </c>
      <c r="D777">
        <v>0.20300000000000001</v>
      </c>
      <c r="E777">
        <v>0.42149999999999999</v>
      </c>
    </row>
    <row r="778" spans="1:5" x14ac:dyDescent="0.2">
      <c r="A778" t="s">
        <v>781</v>
      </c>
      <c r="B778">
        <v>0</v>
      </c>
      <c r="C778">
        <v>0.68400000000000005</v>
      </c>
      <c r="D778">
        <v>0.316</v>
      </c>
      <c r="E778">
        <v>0.86580000000000001</v>
      </c>
    </row>
    <row r="779" spans="1:5" x14ac:dyDescent="0.2">
      <c r="A779" t="s">
        <v>782</v>
      </c>
      <c r="B779">
        <v>4.2999999999999997E-2</v>
      </c>
      <c r="C779">
        <v>0.95699999999999996</v>
      </c>
      <c r="D779">
        <v>0</v>
      </c>
      <c r="E779">
        <v>-7.7200000000000005E-2</v>
      </c>
    </row>
    <row r="780" spans="1:5" x14ac:dyDescent="0.2">
      <c r="A780" t="s">
        <v>783</v>
      </c>
      <c r="B780">
        <v>0</v>
      </c>
      <c r="C780">
        <v>0.84</v>
      </c>
      <c r="D780">
        <v>0.16</v>
      </c>
      <c r="E780">
        <v>0.62490000000000001</v>
      </c>
    </row>
    <row r="781" spans="1:5" x14ac:dyDescent="0.2">
      <c r="A781" t="s">
        <v>784</v>
      </c>
      <c r="B781">
        <v>0</v>
      </c>
      <c r="C781">
        <v>0.76800000000000002</v>
      </c>
      <c r="D781">
        <v>0.23200000000000001</v>
      </c>
      <c r="E781">
        <v>0.88070000000000004</v>
      </c>
    </row>
    <row r="782" spans="1:5" x14ac:dyDescent="0.2">
      <c r="A782" t="s">
        <v>785</v>
      </c>
      <c r="B782">
        <v>0</v>
      </c>
      <c r="C782">
        <v>0.76900000000000002</v>
      </c>
      <c r="D782">
        <v>0.23100000000000001</v>
      </c>
      <c r="E782">
        <v>0.82709999999999995</v>
      </c>
    </row>
    <row r="783" spans="1:5" x14ac:dyDescent="0.2">
      <c r="A783" t="s">
        <v>786</v>
      </c>
      <c r="B783">
        <v>5.5E-2</v>
      </c>
      <c r="C783">
        <v>0.86499999999999999</v>
      </c>
      <c r="D783">
        <v>0.08</v>
      </c>
      <c r="E783">
        <v>0.2006</v>
      </c>
    </row>
    <row r="784" spans="1:5" x14ac:dyDescent="0.2">
      <c r="A784" t="s">
        <v>787</v>
      </c>
      <c r="B784">
        <v>0.161</v>
      </c>
      <c r="C784">
        <v>0.68600000000000005</v>
      </c>
      <c r="D784">
        <v>0.153</v>
      </c>
      <c r="E784">
        <v>-0.128</v>
      </c>
    </row>
    <row r="785" spans="1:5" x14ac:dyDescent="0.2">
      <c r="A785" t="s">
        <v>788</v>
      </c>
      <c r="B785">
        <v>0.16</v>
      </c>
      <c r="C785">
        <v>0.70299999999999996</v>
      </c>
      <c r="D785">
        <v>0.13700000000000001</v>
      </c>
      <c r="E785">
        <v>-0.29549999999999998</v>
      </c>
    </row>
    <row r="786" spans="1:5" x14ac:dyDescent="0.2">
      <c r="A786" t="s">
        <v>789</v>
      </c>
      <c r="B786">
        <v>0.157</v>
      </c>
      <c r="C786">
        <v>0.70499999999999996</v>
      </c>
      <c r="D786">
        <v>0.13900000000000001</v>
      </c>
      <c r="E786">
        <v>-0.18990000000000001</v>
      </c>
    </row>
    <row r="787" spans="1:5" x14ac:dyDescent="0.2">
      <c r="A787" t="s">
        <v>790</v>
      </c>
      <c r="B787">
        <v>0</v>
      </c>
      <c r="C787">
        <v>0.69799999999999995</v>
      </c>
      <c r="D787">
        <v>0.30199999999999999</v>
      </c>
      <c r="E787">
        <v>0.93589999999999995</v>
      </c>
    </row>
    <row r="788" spans="1:5" x14ac:dyDescent="0.2">
      <c r="A788" t="s">
        <v>791</v>
      </c>
      <c r="B788">
        <v>0</v>
      </c>
      <c r="C788">
        <v>0.59499999999999997</v>
      </c>
      <c r="D788">
        <v>0.40500000000000003</v>
      </c>
      <c r="E788">
        <v>0.77829999999999999</v>
      </c>
    </row>
    <row r="789" spans="1:5" x14ac:dyDescent="0.2">
      <c r="A789" t="s">
        <v>792</v>
      </c>
      <c r="B789">
        <v>0.14899999999999999</v>
      </c>
      <c r="C789">
        <v>0.78700000000000003</v>
      </c>
      <c r="D789">
        <v>6.5000000000000002E-2</v>
      </c>
      <c r="E789">
        <v>-0.45879999999999999</v>
      </c>
    </row>
    <row r="790" spans="1:5" x14ac:dyDescent="0.2">
      <c r="A790" t="s">
        <v>793</v>
      </c>
      <c r="B790">
        <v>0.29099999999999998</v>
      </c>
      <c r="C790">
        <v>0.70899999999999996</v>
      </c>
      <c r="D790">
        <v>0</v>
      </c>
      <c r="E790">
        <v>-0.57189999999999996</v>
      </c>
    </row>
    <row r="791" spans="1:5" x14ac:dyDescent="0.2">
      <c r="A791" t="s">
        <v>794</v>
      </c>
      <c r="B791">
        <v>2.9000000000000001E-2</v>
      </c>
      <c r="C791">
        <v>0.80200000000000005</v>
      </c>
      <c r="D791">
        <v>0.16800000000000001</v>
      </c>
      <c r="E791">
        <v>0.83160000000000001</v>
      </c>
    </row>
    <row r="792" spans="1:5" x14ac:dyDescent="0.2">
      <c r="A792" t="s">
        <v>795</v>
      </c>
      <c r="B792">
        <v>3.4000000000000002E-2</v>
      </c>
      <c r="C792">
        <v>0.871</v>
      </c>
      <c r="D792">
        <v>9.5000000000000001E-2</v>
      </c>
      <c r="E792">
        <v>0.36320000000000002</v>
      </c>
    </row>
    <row r="793" spans="1:5" x14ac:dyDescent="0.2">
      <c r="A793" t="s">
        <v>796</v>
      </c>
      <c r="B793">
        <v>0.29499999999999998</v>
      </c>
      <c r="C793">
        <v>0.54900000000000004</v>
      </c>
      <c r="D793">
        <v>0.156</v>
      </c>
      <c r="E793">
        <v>-0.51060000000000005</v>
      </c>
    </row>
    <row r="794" spans="1:5" x14ac:dyDescent="0.2">
      <c r="A794" t="s">
        <v>797</v>
      </c>
      <c r="B794">
        <v>7.5999999999999998E-2</v>
      </c>
      <c r="C794">
        <v>0.92400000000000004</v>
      </c>
      <c r="D794">
        <v>0</v>
      </c>
      <c r="E794">
        <v>-0.2261</v>
      </c>
    </row>
    <row r="795" spans="1:5" x14ac:dyDescent="0.2">
      <c r="A795" t="s">
        <v>798</v>
      </c>
      <c r="B795">
        <v>0</v>
      </c>
      <c r="C795">
        <v>0.625</v>
      </c>
      <c r="D795">
        <v>0.375</v>
      </c>
      <c r="E795">
        <v>0.91180000000000005</v>
      </c>
    </row>
    <row r="796" spans="1:5" x14ac:dyDescent="0.2">
      <c r="A796" t="s">
        <v>799</v>
      </c>
      <c r="B796">
        <v>0.28999999999999998</v>
      </c>
      <c r="C796">
        <v>0.61099999999999999</v>
      </c>
      <c r="D796">
        <v>9.9000000000000005E-2</v>
      </c>
      <c r="E796">
        <v>-0.5423</v>
      </c>
    </row>
    <row r="797" spans="1:5" x14ac:dyDescent="0.2">
      <c r="A797" t="s">
        <v>800</v>
      </c>
      <c r="B797">
        <v>0</v>
      </c>
      <c r="C797">
        <v>0.69299999999999995</v>
      </c>
      <c r="D797">
        <v>0.307</v>
      </c>
      <c r="E797">
        <v>0.47670000000000001</v>
      </c>
    </row>
    <row r="798" spans="1:5" x14ac:dyDescent="0.2">
      <c r="A798" t="s">
        <v>801</v>
      </c>
      <c r="B798">
        <v>0</v>
      </c>
      <c r="C798">
        <v>0.88700000000000001</v>
      </c>
      <c r="D798">
        <v>0.113</v>
      </c>
      <c r="E798">
        <v>0.42149999999999999</v>
      </c>
    </row>
    <row r="799" spans="1:5" x14ac:dyDescent="0.2">
      <c r="A799" t="s">
        <v>802</v>
      </c>
      <c r="B799">
        <v>0</v>
      </c>
      <c r="C799">
        <v>0.96099999999999997</v>
      </c>
      <c r="D799">
        <v>3.9E-2</v>
      </c>
      <c r="E799">
        <v>0.3</v>
      </c>
    </row>
    <row r="800" spans="1:5" x14ac:dyDescent="0.2">
      <c r="A800" t="s">
        <v>803</v>
      </c>
      <c r="B800">
        <v>0</v>
      </c>
      <c r="C800">
        <v>0.90200000000000002</v>
      </c>
      <c r="D800">
        <v>9.8000000000000004E-2</v>
      </c>
      <c r="E800">
        <v>0.36120000000000002</v>
      </c>
    </row>
    <row r="801" spans="1:5" x14ac:dyDescent="0.2">
      <c r="A801" t="s">
        <v>804</v>
      </c>
      <c r="B801">
        <v>0.14599999999999999</v>
      </c>
      <c r="C801">
        <v>0.85399999999999998</v>
      </c>
      <c r="D801">
        <v>0</v>
      </c>
      <c r="E801">
        <v>-0.77229999999999999</v>
      </c>
    </row>
    <row r="802" spans="1:5" x14ac:dyDescent="0.2">
      <c r="A802" t="s">
        <v>805</v>
      </c>
      <c r="B802">
        <v>0</v>
      </c>
      <c r="C802">
        <v>0.63200000000000001</v>
      </c>
      <c r="D802">
        <v>0.36799999999999999</v>
      </c>
      <c r="E802">
        <v>0.75060000000000004</v>
      </c>
    </row>
    <row r="803" spans="1:5" x14ac:dyDescent="0.2">
      <c r="A803" t="s">
        <v>806</v>
      </c>
      <c r="B803">
        <v>0.29199999999999998</v>
      </c>
      <c r="C803">
        <v>0.64</v>
      </c>
      <c r="D803">
        <v>6.8000000000000005E-2</v>
      </c>
      <c r="E803">
        <v>-0.91559999999999997</v>
      </c>
    </row>
    <row r="804" spans="1:5" x14ac:dyDescent="0.2">
      <c r="A804" t="s">
        <v>807</v>
      </c>
      <c r="B804">
        <v>0.121</v>
      </c>
      <c r="C804">
        <v>0.879</v>
      </c>
      <c r="D804">
        <v>0</v>
      </c>
      <c r="E804">
        <v>-0.23150000000000001</v>
      </c>
    </row>
    <row r="805" spans="1:5" x14ac:dyDescent="0.2">
      <c r="A805" t="s">
        <v>808</v>
      </c>
      <c r="B805">
        <v>0</v>
      </c>
      <c r="C805">
        <v>0.77300000000000002</v>
      </c>
      <c r="D805">
        <v>0.22700000000000001</v>
      </c>
      <c r="E805">
        <v>0.64859999999999995</v>
      </c>
    </row>
    <row r="806" spans="1:5" x14ac:dyDescent="0.2">
      <c r="A806" t="s">
        <v>809</v>
      </c>
      <c r="B806">
        <v>0</v>
      </c>
      <c r="C806">
        <v>0.746</v>
      </c>
      <c r="D806">
        <v>0.254</v>
      </c>
      <c r="E806">
        <v>0.77829999999999999</v>
      </c>
    </row>
    <row r="807" spans="1:5" x14ac:dyDescent="0.2">
      <c r="A807" t="s">
        <v>810</v>
      </c>
      <c r="B807">
        <v>0.129</v>
      </c>
      <c r="C807">
        <v>0.871</v>
      </c>
      <c r="D807">
        <v>0</v>
      </c>
      <c r="E807">
        <v>-0.50229999999999997</v>
      </c>
    </row>
    <row r="808" spans="1:5" x14ac:dyDescent="0.2">
      <c r="A808" t="s">
        <v>811</v>
      </c>
      <c r="B808">
        <v>0</v>
      </c>
      <c r="C808">
        <v>0.90200000000000002</v>
      </c>
      <c r="D808">
        <v>9.8000000000000004E-2</v>
      </c>
      <c r="E808">
        <v>0.57189999999999996</v>
      </c>
    </row>
    <row r="809" spans="1:5" x14ac:dyDescent="0.2">
      <c r="A809" t="s">
        <v>812</v>
      </c>
      <c r="B809">
        <v>0</v>
      </c>
      <c r="C809">
        <v>0.83699999999999997</v>
      </c>
      <c r="D809">
        <v>0.16300000000000001</v>
      </c>
      <c r="E809">
        <v>0.62490000000000001</v>
      </c>
    </row>
    <row r="810" spans="1:5" x14ac:dyDescent="0.2">
      <c r="A810" t="s">
        <v>813</v>
      </c>
      <c r="B810">
        <v>7.5999999999999998E-2</v>
      </c>
      <c r="C810">
        <v>0.82199999999999995</v>
      </c>
      <c r="D810">
        <v>0.10199999999999999</v>
      </c>
      <c r="E810">
        <v>0.20230000000000001</v>
      </c>
    </row>
    <row r="811" spans="1:5" x14ac:dyDescent="0.2">
      <c r="A811" t="s">
        <v>814</v>
      </c>
      <c r="B811">
        <v>0</v>
      </c>
      <c r="C811">
        <v>0.83</v>
      </c>
      <c r="D811">
        <v>0.17</v>
      </c>
      <c r="E811">
        <v>0.76500000000000001</v>
      </c>
    </row>
    <row r="812" spans="1:5" x14ac:dyDescent="0.2">
      <c r="A812" t="s">
        <v>815</v>
      </c>
      <c r="B812">
        <v>0.16700000000000001</v>
      </c>
      <c r="C812">
        <v>0.83299999999999996</v>
      </c>
      <c r="D812">
        <v>0</v>
      </c>
      <c r="E812">
        <v>-0.75060000000000004</v>
      </c>
    </row>
    <row r="813" spans="1:5" x14ac:dyDescent="0.2">
      <c r="A813" t="s">
        <v>816</v>
      </c>
      <c r="B813">
        <v>0</v>
      </c>
      <c r="C813">
        <v>0.70799999999999996</v>
      </c>
      <c r="D813">
        <v>0.29199999999999998</v>
      </c>
      <c r="E813">
        <v>0.89339999999999997</v>
      </c>
    </row>
    <row r="814" spans="1:5" x14ac:dyDescent="0.2">
      <c r="A814" t="s">
        <v>817</v>
      </c>
      <c r="B814">
        <v>0.13</v>
      </c>
      <c r="C814">
        <v>0.65</v>
      </c>
      <c r="D814">
        <v>0.221</v>
      </c>
      <c r="E814">
        <v>0.27139999999999997</v>
      </c>
    </row>
    <row r="815" spans="1:5" x14ac:dyDescent="0.2">
      <c r="A815" t="s">
        <v>818</v>
      </c>
      <c r="B815">
        <v>0</v>
      </c>
      <c r="C815">
        <v>0.79500000000000004</v>
      </c>
      <c r="D815">
        <v>0.20499999999999999</v>
      </c>
      <c r="E815">
        <v>0.55740000000000001</v>
      </c>
    </row>
    <row r="816" spans="1:5" x14ac:dyDescent="0.2">
      <c r="A816" t="s">
        <v>819</v>
      </c>
      <c r="B816">
        <v>0</v>
      </c>
      <c r="C816">
        <v>0.88</v>
      </c>
      <c r="D816">
        <v>0.12</v>
      </c>
      <c r="E816">
        <v>0.45739999999999997</v>
      </c>
    </row>
    <row r="817" spans="1:5" x14ac:dyDescent="0.2">
      <c r="A817" t="s">
        <v>820</v>
      </c>
      <c r="B817">
        <v>0</v>
      </c>
      <c r="C817">
        <v>0.875</v>
      </c>
      <c r="D817">
        <v>0.125</v>
      </c>
      <c r="E817">
        <v>0.57189999999999996</v>
      </c>
    </row>
    <row r="818" spans="1:5" x14ac:dyDescent="0.2">
      <c r="A818" t="s">
        <v>821</v>
      </c>
      <c r="B818">
        <v>0</v>
      </c>
      <c r="C818">
        <v>0.629</v>
      </c>
      <c r="D818">
        <v>0.371</v>
      </c>
      <c r="E818">
        <v>0.79590000000000005</v>
      </c>
    </row>
    <row r="819" spans="1:5" x14ac:dyDescent="0.2">
      <c r="A819" t="s">
        <v>822</v>
      </c>
      <c r="B819">
        <v>0</v>
      </c>
      <c r="C819">
        <v>0.76600000000000001</v>
      </c>
      <c r="D819">
        <v>0.23400000000000001</v>
      </c>
      <c r="E819">
        <v>0.63690000000000002</v>
      </c>
    </row>
    <row r="820" spans="1:5" x14ac:dyDescent="0.2">
      <c r="A820" t="s">
        <v>823</v>
      </c>
      <c r="B820">
        <v>6.9000000000000006E-2</v>
      </c>
      <c r="C820">
        <v>0.86099999999999999</v>
      </c>
      <c r="D820">
        <v>6.9000000000000006E-2</v>
      </c>
      <c r="E820">
        <v>0.25</v>
      </c>
    </row>
    <row r="821" spans="1:5" x14ac:dyDescent="0.2">
      <c r="A821" t="s">
        <v>824</v>
      </c>
      <c r="B821">
        <v>0</v>
      </c>
      <c r="C821">
        <v>0.81499999999999995</v>
      </c>
      <c r="D821">
        <v>0.185</v>
      </c>
      <c r="E821">
        <v>0.36120000000000002</v>
      </c>
    </row>
    <row r="822" spans="1:5" x14ac:dyDescent="0.2">
      <c r="A822" t="s">
        <v>825</v>
      </c>
      <c r="B822">
        <v>0.13500000000000001</v>
      </c>
      <c r="C822">
        <v>0.749</v>
      </c>
      <c r="D822">
        <v>0.11600000000000001</v>
      </c>
      <c r="E822">
        <v>-0.128</v>
      </c>
    </row>
    <row r="823" spans="1:5" x14ac:dyDescent="0.2">
      <c r="A823" t="s">
        <v>826</v>
      </c>
      <c r="B823">
        <v>0</v>
      </c>
      <c r="C823">
        <v>0.46500000000000002</v>
      </c>
      <c r="D823">
        <v>0.53500000000000003</v>
      </c>
      <c r="E823">
        <v>0.78449999999999998</v>
      </c>
    </row>
    <row r="824" spans="1:5" x14ac:dyDescent="0.2">
      <c r="A824" t="s">
        <v>827</v>
      </c>
      <c r="B824">
        <v>0</v>
      </c>
      <c r="C824">
        <v>0.78</v>
      </c>
      <c r="D824">
        <v>0.22</v>
      </c>
      <c r="E824">
        <v>0.47670000000000001</v>
      </c>
    </row>
    <row r="825" spans="1:5" x14ac:dyDescent="0.2">
      <c r="A825" t="s">
        <v>828</v>
      </c>
      <c r="B825">
        <v>0</v>
      </c>
      <c r="C825">
        <v>0.83699999999999997</v>
      </c>
      <c r="D825">
        <v>0.16300000000000001</v>
      </c>
      <c r="E825">
        <v>0.62490000000000001</v>
      </c>
    </row>
    <row r="826" spans="1:5" x14ac:dyDescent="0.2">
      <c r="A826" t="s">
        <v>829</v>
      </c>
      <c r="B826">
        <v>0</v>
      </c>
      <c r="C826">
        <v>0.94299999999999995</v>
      </c>
      <c r="D826">
        <v>5.7000000000000002E-2</v>
      </c>
      <c r="E826">
        <v>0.19009999999999999</v>
      </c>
    </row>
    <row r="827" spans="1:5" x14ac:dyDescent="0.2">
      <c r="A827" t="s">
        <v>830</v>
      </c>
      <c r="B827">
        <v>0</v>
      </c>
      <c r="C827">
        <v>0.83</v>
      </c>
      <c r="D827">
        <v>0.17</v>
      </c>
      <c r="E827">
        <v>0.4703</v>
      </c>
    </row>
    <row r="828" spans="1:5" x14ac:dyDescent="0.2">
      <c r="A828" t="s">
        <v>831</v>
      </c>
      <c r="B828">
        <v>0.04</v>
      </c>
      <c r="C828">
        <v>0.78100000000000003</v>
      </c>
      <c r="D828">
        <v>0.17899999999999999</v>
      </c>
      <c r="E828">
        <v>0.67049999999999998</v>
      </c>
    </row>
    <row r="829" spans="1:5" x14ac:dyDescent="0.2">
      <c r="A829" t="s">
        <v>832</v>
      </c>
      <c r="B829">
        <v>0</v>
      </c>
      <c r="C829">
        <v>0.67500000000000004</v>
      </c>
      <c r="D829">
        <v>0.32500000000000001</v>
      </c>
      <c r="E829">
        <v>0.77390000000000003</v>
      </c>
    </row>
    <row r="830" spans="1:5" x14ac:dyDescent="0.2">
      <c r="A830" t="s">
        <v>833</v>
      </c>
      <c r="B830">
        <v>0</v>
      </c>
      <c r="C830">
        <v>0.61099999999999999</v>
      </c>
      <c r="D830">
        <v>0.38900000000000001</v>
      </c>
      <c r="E830">
        <v>0.95569999999999999</v>
      </c>
    </row>
    <row r="831" spans="1:5" x14ac:dyDescent="0.2">
      <c r="A831" t="s">
        <v>834</v>
      </c>
      <c r="B831">
        <v>0</v>
      </c>
      <c r="C831">
        <v>0.78500000000000003</v>
      </c>
      <c r="D831">
        <v>0.215</v>
      </c>
      <c r="E831">
        <v>0.74299999999999999</v>
      </c>
    </row>
    <row r="832" spans="1:5" x14ac:dyDescent="0.2">
      <c r="A832" t="s">
        <v>835</v>
      </c>
      <c r="B832">
        <v>0.23499999999999999</v>
      </c>
      <c r="C832">
        <v>0.76500000000000001</v>
      </c>
      <c r="D832">
        <v>0</v>
      </c>
      <c r="E832">
        <v>-0.81089999999999995</v>
      </c>
    </row>
    <row r="833" spans="1:5" x14ac:dyDescent="0.2">
      <c r="A833" t="s">
        <v>836</v>
      </c>
      <c r="B833">
        <v>0.308</v>
      </c>
      <c r="C833">
        <v>0.59599999999999997</v>
      </c>
      <c r="D833">
        <v>9.6000000000000002E-2</v>
      </c>
      <c r="E833">
        <v>-0.75060000000000004</v>
      </c>
    </row>
    <row r="834" spans="1:5" x14ac:dyDescent="0.2">
      <c r="A834" t="s">
        <v>837</v>
      </c>
      <c r="B834">
        <v>0</v>
      </c>
      <c r="C834">
        <v>0.872</v>
      </c>
      <c r="D834">
        <v>0.128</v>
      </c>
      <c r="E834">
        <v>0.29599999999999999</v>
      </c>
    </row>
    <row r="835" spans="1:5" x14ac:dyDescent="0.2">
      <c r="A835" t="s">
        <v>838</v>
      </c>
      <c r="B835">
        <v>0</v>
      </c>
      <c r="C835">
        <v>0.68200000000000005</v>
      </c>
      <c r="D835">
        <v>0.318</v>
      </c>
      <c r="E835">
        <v>0.63600000000000001</v>
      </c>
    </row>
    <row r="836" spans="1:5" x14ac:dyDescent="0.2">
      <c r="A836" t="s">
        <v>839</v>
      </c>
      <c r="B836">
        <v>9.9000000000000005E-2</v>
      </c>
      <c r="C836">
        <v>0.90100000000000002</v>
      </c>
      <c r="D836">
        <v>0</v>
      </c>
      <c r="E836">
        <v>-0.29599999999999999</v>
      </c>
    </row>
    <row r="837" spans="1:5" x14ac:dyDescent="0.2">
      <c r="A837" t="s">
        <v>840</v>
      </c>
      <c r="B837">
        <v>0</v>
      </c>
      <c r="C837">
        <v>0.53300000000000003</v>
      </c>
      <c r="D837">
        <v>0.46700000000000003</v>
      </c>
      <c r="E837">
        <v>0.79059999999999997</v>
      </c>
    </row>
    <row r="838" spans="1:5" x14ac:dyDescent="0.2">
      <c r="A838" t="s">
        <v>841</v>
      </c>
      <c r="B838">
        <v>0</v>
      </c>
      <c r="C838">
        <v>0.83299999999999996</v>
      </c>
      <c r="D838">
        <v>0.16700000000000001</v>
      </c>
      <c r="E838">
        <v>0.63690000000000002</v>
      </c>
    </row>
    <row r="839" spans="1:5" x14ac:dyDescent="0.2">
      <c r="A839" t="s">
        <v>842</v>
      </c>
      <c r="B839">
        <v>0</v>
      </c>
      <c r="C839">
        <v>0.752</v>
      </c>
      <c r="D839">
        <v>0.248</v>
      </c>
      <c r="E839">
        <v>0.50929999999999997</v>
      </c>
    </row>
    <row r="840" spans="1:5" x14ac:dyDescent="0.2">
      <c r="A840" t="s">
        <v>843</v>
      </c>
      <c r="B840">
        <v>0</v>
      </c>
      <c r="C840">
        <v>0.77300000000000002</v>
      </c>
      <c r="D840">
        <v>0.22700000000000001</v>
      </c>
      <c r="E840">
        <v>0.62490000000000001</v>
      </c>
    </row>
    <row r="841" spans="1:5" x14ac:dyDescent="0.2">
      <c r="A841" t="s">
        <v>844</v>
      </c>
      <c r="B841">
        <v>0.11</v>
      </c>
      <c r="C841">
        <v>0.89</v>
      </c>
      <c r="D841">
        <v>0</v>
      </c>
      <c r="E841">
        <v>-0.60589999999999999</v>
      </c>
    </row>
    <row r="842" spans="1:5" x14ac:dyDescent="0.2">
      <c r="A842" t="s">
        <v>845</v>
      </c>
      <c r="B842">
        <v>0</v>
      </c>
      <c r="C842">
        <v>0.77700000000000002</v>
      </c>
      <c r="D842">
        <v>0.223</v>
      </c>
      <c r="E842">
        <v>0.74299999999999999</v>
      </c>
    </row>
    <row r="843" spans="1:5" x14ac:dyDescent="0.2">
      <c r="A843" t="s">
        <v>846</v>
      </c>
      <c r="B843">
        <v>0</v>
      </c>
      <c r="C843">
        <v>0.60899999999999999</v>
      </c>
      <c r="D843">
        <v>0.39100000000000001</v>
      </c>
      <c r="E843">
        <v>0.5423</v>
      </c>
    </row>
    <row r="844" spans="1:5" x14ac:dyDescent="0.2">
      <c r="A844" t="s">
        <v>847</v>
      </c>
      <c r="B844">
        <v>0</v>
      </c>
      <c r="C844">
        <v>0.60199999999999998</v>
      </c>
      <c r="D844">
        <v>0.39800000000000002</v>
      </c>
      <c r="E844">
        <v>0.68410000000000004</v>
      </c>
    </row>
    <row r="845" spans="1:5" x14ac:dyDescent="0.2">
      <c r="A845" t="s">
        <v>848</v>
      </c>
      <c r="B845">
        <v>0</v>
      </c>
      <c r="C845">
        <v>0.81799999999999995</v>
      </c>
      <c r="D845">
        <v>0.182</v>
      </c>
      <c r="E845">
        <v>0.85470000000000002</v>
      </c>
    </row>
    <row r="846" spans="1:5" x14ac:dyDescent="0.2">
      <c r="A846" t="s">
        <v>849</v>
      </c>
      <c r="B846">
        <v>0.16500000000000001</v>
      </c>
      <c r="C846">
        <v>0.70199999999999996</v>
      </c>
      <c r="D846">
        <v>0.13300000000000001</v>
      </c>
      <c r="E846">
        <v>-0.44040000000000001</v>
      </c>
    </row>
    <row r="847" spans="1:5" x14ac:dyDescent="0.2">
      <c r="A847" t="s">
        <v>850</v>
      </c>
      <c r="B847">
        <v>0</v>
      </c>
      <c r="C847">
        <v>0.89800000000000002</v>
      </c>
      <c r="D847">
        <v>0.10199999999999999</v>
      </c>
      <c r="E847">
        <v>0.43030000000000002</v>
      </c>
    </row>
    <row r="848" spans="1:5" x14ac:dyDescent="0.2">
      <c r="A848" t="s">
        <v>851</v>
      </c>
      <c r="B848">
        <v>0</v>
      </c>
      <c r="C848">
        <v>0.85</v>
      </c>
      <c r="D848">
        <v>0.15</v>
      </c>
      <c r="E848">
        <v>0.31819999999999998</v>
      </c>
    </row>
    <row r="849" spans="1:5" x14ac:dyDescent="0.2">
      <c r="A849" t="s">
        <v>852</v>
      </c>
      <c r="B849">
        <v>0</v>
      </c>
      <c r="C849">
        <v>0.42099999999999999</v>
      </c>
      <c r="D849">
        <v>0.57899999999999996</v>
      </c>
      <c r="E849">
        <v>0.97789999999999999</v>
      </c>
    </row>
    <row r="850" spans="1:5" x14ac:dyDescent="0.2">
      <c r="A850" t="s">
        <v>853</v>
      </c>
      <c r="B850">
        <v>0.23200000000000001</v>
      </c>
      <c r="C850">
        <v>0.68799999999999994</v>
      </c>
      <c r="D850">
        <v>0.08</v>
      </c>
      <c r="E850">
        <v>-0.77390000000000003</v>
      </c>
    </row>
    <row r="851" spans="1:5" x14ac:dyDescent="0.2">
      <c r="A851" t="s">
        <v>854</v>
      </c>
      <c r="B851">
        <v>3.5000000000000003E-2</v>
      </c>
      <c r="C851">
        <v>0.86899999999999999</v>
      </c>
      <c r="D851">
        <v>9.7000000000000003E-2</v>
      </c>
      <c r="E851">
        <v>0.4854</v>
      </c>
    </row>
    <row r="852" spans="1:5" x14ac:dyDescent="0.2">
      <c r="A852" t="s">
        <v>855</v>
      </c>
      <c r="B852">
        <v>0.12</v>
      </c>
      <c r="C852">
        <v>0.71199999999999997</v>
      </c>
      <c r="D852">
        <v>0.16900000000000001</v>
      </c>
      <c r="E852">
        <v>0.1318</v>
      </c>
    </row>
    <row r="853" spans="1:5" x14ac:dyDescent="0.2">
      <c r="A853" t="s">
        <v>856</v>
      </c>
      <c r="B853">
        <v>0.09</v>
      </c>
      <c r="C853">
        <v>0.75800000000000001</v>
      </c>
      <c r="D853">
        <v>0.152</v>
      </c>
      <c r="E853">
        <v>0.28100000000000003</v>
      </c>
    </row>
    <row r="854" spans="1:5" x14ac:dyDescent="0.2">
      <c r="A854" t="s">
        <v>857</v>
      </c>
      <c r="B854">
        <v>0</v>
      </c>
      <c r="C854">
        <v>0.8</v>
      </c>
      <c r="D854">
        <v>0.2</v>
      </c>
      <c r="E854">
        <v>0.36120000000000002</v>
      </c>
    </row>
    <row r="855" spans="1:5" x14ac:dyDescent="0.2">
      <c r="A855" t="s">
        <v>858</v>
      </c>
      <c r="B855">
        <v>8.7999999999999995E-2</v>
      </c>
      <c r="C855">
        <v>0.60799999999999998</v>
      </c>
      <c r="D855">
        <v>0.30399999999999999</v>
      </c>
      <c r="E855">
        <v>0.63600000000000001</v>
      </c>
    </row>
    <row r="856" spans="1:5" x14ac:dyDescent="0.2">
      <c r="A856" t="s">
        <v>859</v>
      </c>
      <c r="B856">
        <v>0.125</v>
      </c>
      <c r="C856">
        <v>0.61199999999999999</v>
      </c>
      <c r="D856">
        <v>0.26300000000000001</v>
      </c>
      <c r="E856">
        <v>0.72689999999999999</v>
      </c>
    </row>
    <row r="857" spans="1:5" x14ac:dyDescent="0.2">
      <c r="A857" t="s">
        <v>860</v>
      </c>
      <c r="B857">
        <v>0</v>
      </c>
      <c r="C857">
        <v>0.70299999999999996</v>
      </c>
      <c r="D857">
        <v>0.29699999999999999</v>
      </c>
      <c r="E857">
        <v>0.9163</v>
      </c>
    </row>
    <row r="858" spans="1:5" x14ac:dyDescent="0.2">
      <c r="A858" t="s">
        <v>861</v>
      </c>
      <c r="B858">
        <v>0</v>
      </c>
      <c r="C858">
        <v>0.435</v>
      </c>
      <c r="D858">
        <v>0.56499999999999995</v>
      </c>
      <c r="E858">
        <v>0.97689999999999999</v>
      </c>
    </row>
    <row r="859" spans="1:5" x14ac:dyDescent="0.2">
      <c r="A859" t="s">
        <v>862</v>
      </c>
      <c r="B859">
        <v>0.221</v>
      </c>
      <c r="C859">
        <v>0.77900000000000003</v>
      </c>
      <c r="D859">
        <v>0</v>
      </c>
      <c r="E859">
        <v>-0.57069999999999999</v>
      </c>
    </row>
    <row r="860" spans="1:5" x14ac:dyDescent="0.2">
      <c r="A860" t="s">
        <v>863</v>
      </c>
      <c r="B860">
        <v>0</v>
      </c>
      <c r="C860">
        <v>0.53900000000000003</v>
      </c>
      <c r="D860">
        <v>0.46100000000000002</v>
      </c>
      <c r="E860">
        <v>0.92869999999999997</v>
      </c>
    </row>
    <row r="861" spans="1:5" x14ac:dyDescent="0.2">
      <c r="A861" t="s">
        <v>864</v>
      </c>
      <c r="B861">
        <v>0</v>
      </c>
      <c r="C861">
        <v>0.90700000000000003</v>
      </c>
      <c r="D861">
        <v>9.2999999999999999E-2</v>
      </c>
      <c r="E861">
        <v>0.57189999999999996</v>
      </c>
    </row>
    <row r="862" spans="1:5" x14ac:dyDescent="0.2">
      <c r="A862" t="s">
        <v>865</v>
      </c>
      <c r="B862">
        <v>0</v>
      </c>
      <c r="C862">
        <v>0.90400000000000003</v>
      </c>
      <c r="D862">
        <v>9.6000000000000002E-2</v>
      </c>
      <c r="E862">
        <v>0.20230000000000001</v>
      </c>
    </row>
    <row r="863" spans="1:5" x14ac:dyDescent="0.2">
      <c r="A863" t="s">
        <v>866</v>
      </c>
      <c r="B863">
        <v>0</v>
      </c>
      <c r="C863">
        <v>0.95199999999999996</v>
      </c>
      <c r="D863">
        <v>4.8000000000000001E-2</v>
      </c>
      <c r="E863">
        <v>0.21440000000000001</v>
      </c>
    </row>
    <row r="864" spans="1:5" x14ac:dyDescent="0.2">
      <c r="A864" t="s">
        <v>867</v>
      </c>
      <c r="B864">
        <v>0</v>
      </c>
      <c r="C864">
        <v>0.85699999999999998</v>
      </c>
      <c r="D864">
        <v>0.14299999999999999</v>
      </c>
      <c r="E864">
        <v>0.77139999999999997</v>
      </c>
    </row>
    <row r="865" spans="1:5" x14ac:dyDescent="0.2">
      <c r="A865" t="s">
        <v>868</v>
      </c>
      <c r="B865">
        <v>0</v>
      </c>
      <c r="C865">
        <v>0.78</v>
      </c>
      <c r="D865">
        <v>0.22</v>
      </c>
      <c r="E865">
        <v>0.73509999999999998</v>
      </c>
    </row>
    <row r="866" spans="1:5" x14ac:dyDescent="0.2">
      <c r="A866" t="s">
        <v>869</v>
      </c>
      <c r="B866">
        <v>0</v>
      </c>
      <c r="C866">
        <v>0.63400000000000001</v>
      </c>
      <c r="D866">
        <v>0.36599999999999999</v>
      </c>
      <c r="E866">
        <v>0.91339999999999999</v>
      </c>
    </row>
    <row r="867" spans="1:5" x14ac:dyDescent="0.2">
      <c r="A867" t="s">
        <v>870</v>
      </c>
      <c r="B867">
        <v>0</v>
      </c>
      <c r="C867">
        <v>0.745</v>
      </c>
      <c r="D867">
        <v>0.255</v>
      </c>
      <c r="E867">
        <v>0.91339999999999999</v>
      </c>
    </row>
    <row r="868" spans="1:5" x14ac:dyDescent="0.2">
      <c r="A868" t="s">
        <v>871</v>
      </c>
      <c r="B868">
        <v>5.0999999999999997E-2</v>
      </c>
      <c r="C868">
        <v>0.80100000000000005</v>
      </c>
      <c r="D868">
        <v>0.14699999999999999</v>
      </c>
      <c r="E868">
        <v>0.72130000000000005</v>
      </c>
    </row>
    <row r="869" spans="1:5" x14ac:dyDescent="0.2">
      <c r="A869" t="s">
        <v>872</v>
      </c>
      <c r="B869">
        <v>0</v>
      </c>
      <c r="C869">
        <v>0.89</v>
      </c>
      <c r="D869">
        <v>0.11</v>
      </c>
      <c r="E869">
        <v>0.57189999999999996</v>
      </c>
    </row>
    <row r="870" spans="1:5" x14ac:dyDescent="0.2">
      <c r="A870" t="s">
        <v>873</v>
      </c>
      <c r="B870">
        <v>0</v>
      </c>
      <c r="C870">
        <v>0.74399999999999999</v>
      </c>
      <c r="D870">
        <v>0.25600000000000001</v>
      </c>
      <c r="E870">
        <v>0.47670000000000001</v>
      </c>
    </row>
    <row r="871" spans="1:5" x14ac:dyDescent="0.2">
      <c r="A871" t="s">
        <v>874</v>
      </c>
      <c r="B871">
        <v>0</v>
      </c>
      <c r="C871">
        <v>0.86</v>
      </c>
      <c r="D871">
        <v>0.14000000000000001</v>
      </c>
      <c r="E871">
        <v>0.47670000000000001</v>
      </c>
    </row>
    <row r="872" spans="1:5" x14ac:dyDescent="0.2">
      <c r="A872" t="s">
        <v>875</v>
      </c>
      <c r="B872">
        <v>0</v>
      </c>
      <c r="C872">
        <v>0.49</v>
      </c>
      <c r="D872">
        <v>0.51</v>
      </c>
      <c r="E872">
        <v>0.88600000000000001</v>
      </c>
    </row>
    <row r="873" spans="1:5" x14ac:dyDescent="0.2">
      <c r="A873" t="s">
        <v>876</v>
      </c>
      <c r="B873">
        <v>0</v>
      </c>
      <c r="C873">
        <v>0.77800000000000002</v>
      </c>
      <c r="D873">
        <v>0.222</v>
      </c>
      <c r="E873">
        <v>0.57189999999999996</v>
      </c>
    </row>
    <row r="874" spans="1:5" x14ac:dyDescent="0.2">
      <c r="A874" t="s">
        <v>877</v>
      </c>
      <c r="B874">
        <v>8.4000000000000005E-2</v>
      </c>
      <c r="C874">
        <v>0.78500000000000003</v>
      </c>
      <c r="D874">
        <v>0.13100000000000001</v>
      </c>
      <c r="E874">
        <v>0.2263</v>
      </c>
    </row>
    <row r="875" spans="1:5" x14ac:dyDescent="0.2">
      <c r="A875" t="s">
        <v>878</v>
      </c>
      <c r="B875">
        <v>2.5999999999999999E-2</v>
      </c>
      <c r="C875">
        <v>0.57499999999999996</v>
      </c>
      <c r="D875">
        <v>0.39900000000000002</v>
      </c>
      <c r="E875">
        <v>0.96440000000000003</v>
      </c>
    </row>
    <row r="876" spans="1:5" x14ac:dyDescent="0.2">
      <c r="A876" t="s">
        <v>879</v>
      </c>
      <c r="B876">
        <v>0.23100000000000001</v>
      </c>
      <c r="C876">
        <v>0.36499999999999999</v>
      </c>
      <c r="D876">
        <v>0.40300000000000002</v>
      </c>
      <c r="E876">
        <v>0.51060000000000005</v>
      </c>
    </row>
    <row r="877" spans="1:5" x14ac:dyDescent="0.2">
      <c r="A877" t="s">
        <v>880</v>
      </c>
      <c r="B877">
        <v>2.8000000000000001E-2</v>
      </c>
      <c r="C877">
        <v>0.754</v>
      </c>
      <c r="D877">
        <v>0.218</v>
      </c>
      <c r="E877">
        <v>0.91169999999999995</v>
      </c>
    </row>
    <row r="878" spans="1:5" x14ac:dyDescent="0.2">
      <c r="A878" t="s">
        <v>881</v>
      </c>
      <c r="B878">
        <v>0</v>
      </c>
      <c r="C878">
        <v>0.93200000000000005</v>
      </c>
      <c r="D878">
        <v>6.8000000000000005E-2</v>
      </c>
      <c r="E878">
        <v>0.15310000000000001</v>
      </c>
    </row>
    <row r="879" spans="1:5" x14ac:dyDescent="0.2">
      <c r="A879" t="s">
        <v>882</v>
      </c>
      <c r="B879">
        <v>0</v>
      </c>
      <c r="C879">
        <v>0.84899999999999998</v>
      </c>
      <c r="D879">
        <v>0.151</v>
      </c>
      <c r="E879">
        <v>0.62390000000000001</v>
      </c>
    </row>
    <row r="880" spans="1:5" x14ac:dyDescent="0.2">
      <c r="A880" t="s">
        <v>883</v>
      </c>
      <c r="B880">
        <v>0.26400000000000001</v>
      </c>
      <c r="C880">
        <v>0.68300000000000005</v>
      </c>
      <c r="D880">
        <v>5.1999999999999998E-2</v>
      </c>
      <c r="E880">
        <v>-0.88959999999999995</v>
      </c>
    </row>
    <row r="881" spans="1:5" x14ac:dyDescent="0.2">
      <c r="A881" t="s">
        <v>884</v>
      </c>
      <c r="B881">
        <v>0.157</v>
      </c>
      <c r="C881">
        <v>0.68100000000000005</v>
      </c>
      <c r="D881">
        <v>0.16200000000000001</v>
      </c>
      <c r="E881">
        <v>2.63E-2</v>
      </c>
    </row>
    <row r="882" spans="1:5" x14ac:dyDescent="0.2">
      <c r="A882" t="s">
        <v>885</v>
      </c>
      <c r="B882">
        <v>0</v>
      </c>
      <c r="C882">
        <v>0.877</v>
      </c>
      <c r="D882">
        <v>0.123</v>
      </c>
      <c r="E882">
        <v>0.58589999999999998</v>
      </c>
    </row>
    <row r="883" spans="1:5" x14ac:dyDescent="0.2">
      <c r="A883" t="s">
        <v>886</v>
      </c>
      <c r="B883">
        <v>0.40699999999999997</v>
      </c>
      <c r="C883">
        <v>0.59299999999999997</v>
      </c>
      <c r="D883">
        <v>0</v>
      </c>
      <c r="E883">
        <v>-0.91359999999999997</v>
      </c>
    </row>
    <row r="884" spans="1:5" x14ac:dyDescent="0.2">
      <c r="A884" t="s">
        <v>887</v>
      </c>
      <c r="B884">
        <v>7.2999999999999995E-2</v>
      </c>
      <c r="C884">
        <v>0.92700000000000005</v>
      </c>
      <c r="D884">
        <v>0</v>
      </c>
      <c r="E884">
        <v>-0.128</v>
      </c>
    </row>
    <row r="885" spans="1:5" x14ac:dyDescent="0.2">
      <c r="A885" t="s">
        <v>888</v>
      </c>
      <c r="B885">
        <v>0.40699999999999997</v>
      </c>
      <c r="C885">
        <v>0.59299999999999997</v>
      </c>
      <c r="D885">
        <v>0</v>
      </c>
      <c r="E885">
        <v>-0.91359999999999997</v>
      </c>
    </row>
    <row r="886" spans="1:5" x14ac:dyDescent="0.2">
      <c r="A886" t="s">
        <v>889</v>
      </c>
      <c r="B886">
        <v>0.40699999999999997</v>
      </c>
      <c r="C886">
        <v>0.59299999999999997</v>
      </c>
      <c r="D886">
        <v>0</v>
      </c>
      <c r="E886">
        <v>-0.91359999999999997</v>
      </c>
    </row>
    <row r="887" spans="1:5" x14ac:dyDescent="0.2">
      <c r="A887" t="s">
        <v>890</v>
      </c>
      <c r="B887">
        <v>0</v>
      </c>
      <c r="C887">
        <v>0.69199999999999995</v>
      </c>
      <c r="D887">
        <v>0.308</v>
      </c>
      <c r="E887">
        <v>0.95009999999999994</v>
      </c>
    </row>
    <row r="888" spans="1:5" x14ac:dyDescent="0.2">
      <c r="A888" t="s">
        <v>891</v>
      </c>
      <c r="B888">
        <v>0.32900000000000001</v>
      </c>
      <c r="C888">
        <v>0.67100000000000004</v>
      </c>
      <c r="D888">
        <v>0</v>
      </c>
      <c r="E888">
        <v>-0.91359999999999997</v>
      </c>
    </row>
    <row r="889" spans="1:5" x14ac:dyDescent="0.2">
      <c r="A889" t="s">
        <v>892</v>
      </c>
      <c r="B889">
        <v>0.314</v>
      </c>
      <c r="C889">
        <v>0.68600000000000005</v>
      </c>
      <c r="D889">
        <v>0</v>
      </c>
      <c r="E889">
        <v>-0.91359999999999997</v>
      </c>
    </row>
    <row r="890" spans="1:5" x14ac:dyDescent="0.2">
      <c r="A890" t="s">
        <v>893</v>
      </c>
      <c r="B890">
        <v>0.32900000000000001</v>
      </c>
      <c r="C890">
        <v>0.67100000000000004</v>
      </c>
      <c r="D890">
        <v>0</v>
      </c>
      <c r="E890">
        <v>-0.91359999999999997</v>
      </c>
    </row>
    <row r="891" spans="1:5" x14ac:dyDescent="0.2">
      <c r="A891" t="s">
        <v>894</v>
      </c>
      <c r="B891">
        <v>0.32100000000000001</v>
      </c>
      <c r="C891">
        <v>0.67900000000000005</v>
      </c>
      <c r="D891">
        <v>0</v>
      </c>
      <c r="E891">
        <v>-0.91359999999999997</v>
      </c>
    </row>
    <row r="892" spans="1:5" x14ac:dyDescent="0.2">
      <c r="A892" t="s">
        <v>895</v>
      </c>
      <c r="B892">
        <v>0.46200000000000002</v>
      </c>
      <c r="C892">
        <v>0.53800000000000003</v>
      </c>
      <c r="D892">
        <v>0</v>
      </c>
      <c r="E892">
        <v>-0.97470000000000001</v>
      </c>
    </row>
    <row r="893" spans="1:5" x14ac:dyDescent="0.2">
      <c r="A893" t="s">
        <v>896</v>
      </c>
      <c r="B893">
        <v>0.32100000000000001</v>
      </c>
      <c r="C893">
        <v>0.67900000000000005</v>
      </c>
      <c r="D893">
        <v>0</v>
      </c>
      <c r="E893">
        <v>-0.91359999999999997</v>
      </c>
    </row>
    <row r="894" spans="1:5" x14ac:dyDescent="0.2">
      <c r="A894" t="s">
        <v>897</v>
      </c>
      <c r="B894">
        <v>0.435</v>
      </c>
      <c r="C894">
        <v>0.56499999999999995</v>
      </c>
      <c r="D894">
        <v>0</v>
      </c>
      <c r="E894">
        <v>-0.96970000000000001</v>
      </c>
    </row>
    <row r="895" spans="1:5" x14ac:dyDescent="0.2">
      <c r="A895" t="s">
        <v>898</v>
      </c>
      <c r="B895">
        <v>0.32900000000000001</v>
      </c>
      <c r="C895">
        <v>0.67100000000000004</v>
      </c>
      <c r="D895">
        <v>0</v>
      </c>
      <c r="E895">
        <v>-0.91359999999999997</v>
      </c>
    </row>
    <row r="896" spans="1:5" x14ac:dyDescent="0.2">
      <c r="A896" t="s">
        <v>899</v>
      </c>
      <c r="B896">
        <v>0.39500000000000002</v>
      </c>
      <c r="C896">
        <v>0.60499999999999998</v>
      </c>
      <c r="D896">
        <v>0</v>
      </c>
      <c r="E896">
        <v>-0.91359999999999997</v>
      </c>
    </row>
    <row r="897" spans="1:5" x14ac:dyDescent="0.2">
      <c r="A897" t="s">
        <v>900</v>
      </c>
      <c r="B897">
        <v>8.6999999999999994E-2</v>
      </c>
      <c r="C897">
        <v>0.79300000000000004</v>
      </c>
      <c r="D897">
        <v>0.12</v>
      </c>
      <c r="E897">
        <v>0.40050000000000002</v>
      </c>
    </row>
    <row r="898" spans="1:5" x14ac:dyDescent="0.2">
      <c r="A898" t="s">
        <v>901</v>
      </c>
      <c r="B898">
        <v>0</v>
      </c>
      <c r="C898">
        <v>0.92800000000000005</v>
      </c>
      <c r="D898">
        <v>7.1999999999999995E-2</v>
      </c>
      <c r="E898">
        <v>0.4199</v>
      </c>
    </row>
    <row r="899" spans="1:5" x14ac:dyDescent="0.2">
      <c r="A899" t="s">
        <v>902</v>
      </c>
      <c r="B899">
        <v>0</v>
      </c>
      <c r="C899">
        <v>0.7</v>
      </c>
      <c r="D899">
        <v>0.3</v>
      </c>
      <c r="E899">
        <v>0.71840000000000004</v>
      </c>
    </row>
    <row r="900" spans="1:5" x14ac:dyDescent="0.2">
      <c r="A900" t="s">
        <v>903</v>
      </c>
      <c r="B900">
        <v>9.2999999999999999E-2</v>
      </c>
      <c r="C900">
        <v>0.90700000000000003</v>
      </c>
      <c r="D900">
        <v>0</v>
      </c>
      <c r="E900">
        <v>-0.60070000000000001</v>
      </c>
    </row>
    <row r="901" spans="1:5" x14ac:dyDescent="0.2">
      <c r="A901" t="s">
        <v>904</v>
      </c>
      <c r="B901">
        <v>9.5000000000000001E-2</v>
      </c>
      <c r="C901">
        <v>0.81699999999999995</v>
      </c>
      <c r="D901">
        <v>8.6999999999999994E-2</v>
      </c>
      <c r="E901">
        <v>-0.1027</v>
      </c>
    </row>
    <row r="902" spans="1:5" x14ac:dyDescent="0.2">
      <c r="A902" t="s">
        <v>905</v>
      </c>
      <c r="B902">
        <v>0</v>
      </c>
      <c r="C902">
        <v>0.85299999999999998</v>
      </c>
      <c r="D902">
        <v>0.14699999999999999</v>
      </c>
      <c r="E902">
        <v>0.79549999999999998</v>
      </c>
    </row>
    <row r="903" spans="1:5" x14ac:dyDescent="0.2">
      <c r="A903" t="s">
        <v>906</v>
      </c>
      <c r="B903">
        <v>0</v>
      </c>
      <c r="C903">
        <v>0.79</v>
      </c>
      <c r="D903">
        <v>0.21</v>
      </c>
      <c r="E903">
        <v>0.82709999999999995</v>
      </c>
    </row>
    <row r="904" spans="1:5" x14ac:dyDescent="0.2">
      <c r="A904" t="s">
        <v>907</v>
      </c>
      <c r="B904">
        <v>8.3000000000000004E-2</v>
      </c>
      <c r="C904">
        <v>0.83099999999999996</v>
      </c>
      <c r="D904">
        <v>8.5999999999999993E-2</v>
      </c>
      <c r="E904">
        <v>2.4E-2</v>
      </c>
    </row>
    <row r="905" spans="1:5" x14ac:dyDescent="0.2">
      <c r="A905" t="s">
        <v>908</v>
      </c>
      <c r="B905">
        <v>0</v>
      </c>
      <c r="C905">
        <v>0.79400000000000004</v>
      </c>
      <c r="D905">
        <v>0.20599999999999999</v>
      </c>
      <c r="E905">
        <v>0.69079999999999997</v>
      </c>
    </row>
    <row r="906" spans="1:5" x14ac:dyDescent="0.2">
      <c r="A906" t="s">
        <v>909</v>
      </c>
      <c r="B906">
        <v>0</v>
      </c>
      <c r="C906">
        <v>0.70899999999999996</v>
      </c>
      <c r="D906">
        <v>0.29099999999999998</v>
      </c>
      <c r="E906">
        <v>0.57189999999999996</v>
      </c>
    </row>
    <row r="907" spans="1:5" x14ac:dyDescent="0.2">
      <c r="A907" t="s">
        <v>910</v>
      </c>
      <c r="B907">
        <v>0</v>
      </c>
      <c r="C907">
        <v>0.59399999999999997</v>
      </c>
      <c r="D907">
        <v>0.40600000000000003</v>
      </c>
      <c r="E907">
        <v>0.80159999999999998</v>
      </c>
    </row>
    <row r="908" spans="1:5" x14ac:dyDescent="0.2">
      <c r="A908" t="s">
        <v>911</v>
      </c>
      <c r="B908">
        <v>0</v>
      </c>
      <c r="C908">
        <v>0.89500000000000002</v>
      </c>
      <c r="D908">
        <v>0.105</v>
      </c>
      <c r="E908">
        <v>0.51060000000000005</v>
      </c>
    </row>
    <row r="909" spans="1:5" x14ac:dyDescent="0.2">
      <c r="A909" t="s">
        <v>912</v>
      </c>
      <c r="B909">
        <v>0</v>
      </c>
      <c r="C909">
        <v>0.64300000000000002</v>
      </c>
      <c r="D909">
        <v>0.35699999999999998</v>
      </c>
      <c r="E909">
        <v>0.91690000000000005</v>
      </c>
    </row>
    <row r="910" spans="1:5" x14ac:dyDescent="0.2">
      <c r="A910" t="s">
        <v>913</v>
      </c>
      <c r="B910">
        <v>0</v>
      </c>
      <c r="C910">
        <v>0.84499999999999997</v>
      </c>
      <c r="D910">
        <v>0.155</v>
      </c>
      <c r="E910">
        <v>0.51060000000000005</v>
      </c>
    </row>
    <row r="911" spans="1:5" x14ac:dyDescent="0.2">
      <c r="A911" t="s">
        <v>914</v>
      </c>
      <c r="B911">
        <v>0</v>
      </c>
      <c r="C911">
        <v>0.88300000000000001</v>
      </c>
      <c r="D911">
        <v>0.11700000000000001</v>
      </c>
      <c r="E911">
        <v>0.57189999999999996</v>
      </c>
    </row>
    <row r="912" spans="1:5" x14ac:dyDescent="0.2">
      <c r="A912" t="s">
        <v>915</v>
      </c>
      <c r="B912">
        <v>0</v>
      </c>
      <c r="C912">
        <v>0.93300000000000005</v>
      </c>
      <c r="D912">
        <v>6.7000000000000004E-2</v>
      </c>
      <c r="E912">
        <v>0.36120000000000002</v>
      </c>
    </row>
    <row r="913" spans="1:5" x14ac:dyDescent="0.2">
      <c r="A913" t="s">
        <v>916</v>
      </c>
      <c r="B913">
        <v>0.127</v>
      </c>
      <c r="C913">
        <v>0.56699999999999995</v>
      </c>
      <c r="D913">
        <v>0.30499999999999999</v>
      </c>
      <c r="E913">
        <v>0.93520000000000003</v>
      </c>
    </row>
    <row r="914" spans="1:5" x14ac:dyDescent="0.2">
      <c r="A914" t="s">
        <v>917</v>
      </c>
      <c r="B914">
        <v>0.13300000000000001</v>
      </c>
      <c r="C914">
        <v>0.86699999999999999</v>
      </c>
      <c r="D914">
        <v>0</v>
      </c>
      <c r="E914">
        <v>-0.38179999999999997</v>
      </c>
    </row>
    <row r="915" spans="1:5" x14ac:dyDescent="0.2">
      <c r="A915" t="s">
        <v>918</v>
      </c>
      <c r="B915">
        <v>0</v>
      </c>
      <c r="C915">
        <v>0.46200000000000002</v>
      </c>
      <c r="D915">
        <v>0.53800000000000003</v>
      </c>
      <c r="E915">
        <v>0.9153</v>
      </c>
    </row>
    <row r="916" spans="1:5" x14ac:dyDescent="0.2">
      <c r="A916" t="s">
        <v>919</v>
      </c>
      <c r="B916">
        <v>0</v>
      </c>
      <c r="C916">
        <v>0.439</v>
      </c>
      <c r="D916">
        <v>0.56100000000000005</v>
      </c>
      <c r="E916">
        <v>0.9153</v>
      </c>
    </row>
    <row r="917" spans="1:5" x14ac:dyDescent="0.2">
      <c r="A917" t="s">
        <v>920</v>
      </c>
      <c r="B917">
        <v>4.2999999999999997E-2</v>
      </c>
      <c r="C917">
        <v>0.78700000000000003</v>
      </c>
      <c r="D917">
        <v>0.17</v>
      </c>
      <c r="E917">
        <v>0.83040000000000003</v>
      </c>
    </row>
    <row r="918" spans="1:5" x14ac:dyDescent="0.2">
      <c r="A918" t="s">
        <v>921</v>
      </c>
      <c r="B918">
        <v>0</v>
      </c>
      <c r="C918">
        <v>0.90300000000000002</v>
      </c>
      <c r="D918">
        <v>9.7000000000000003E-2</v>
      </c>
      <c r="E918">
        <v>0.69430000000000003</v>
      </c>
    </row>
    <row r="919" spans="1:5" x14ac:dyDescent="0.2">
      <c r="A919" t="s">
        <v>922</v>
      </c>
      <c r="B919">
        <v>0</v>
      </c>
      <c r="C919">
        <v>0.92900000000000005</v>
      </c>
      <c r="D919">
        <v>7.0999999999999994E-2</v>
      </c>
      <c r="E919">
        <v>0.15310000000000001</v>
      </c>
    </row>
    <row r="920" spans="1:5" x14ac:dyDescent="0.2">
      <c r="A920" t="s">
        <v>923</v>
      </c>
      <c r="B920">
        <v>0</v>
      </c>
      <c r="C920">
        <v>0.57499999999999996</v>
      </c>
      <c r="D920">
        <v>0.42499999999999999</v>
      </c>
      <c r="E920">
        <v>0.92349999999999999</v>
      </c>
    </row>
    <row r="921" spans="1:5" x14ac:dyDescent="0.2">
      <c r="A921" t="s">
        <v>924</v>
      </c>
      <c r="B921">
        <v>0</v>
      </c>
      <c r="C921">
        <v>0.81499999999999995</v>
      </c>
      <c r="D921">
        <v>0.185</v>
      </c>
      <c r="E921">
        <v>0.77170000000000005</v>
      </c>
    </row>
    <row r="922" spans="1:5" x14ac:dyDescent="0.2">
      <c r="A922" t="s">
        <v>925</v>
      </c>
      <c r="B922">
        <v>0</v>
      </c>
      <c r="C922">
        <v>0.83799999999999997</v>
      </c>
      <c r="D922">
        <v>0.16200000000000001</v>
      </c>
      <c r="E922">
        <v>0.40189999999999998</v>
      </c>
    </row>
    <row r="923" spans="1:5" x14ac:dyDescent="0.2">
      <c r="A923" t="s">
        <v>926</v>
      </c>
      <c r="B923">
        <v>4.7E-2</v>
      </c>
      <c r="C923">
        <v>0.80700000000000005</v>
      </c>
      <c r="D923">
        <v>0.14599999999999999</v>
      </c>
      <c r="E923">
        <v>0.68079999999999996</v>
      </c>
    </row>
    <row r="924" spans="1:5" x14ac:dyDescent="0.2">
      <c r="A924" t="s">
        <v>927</v>
      </c>
      <c r="B924">
        <v>0</v>
      </c>
      <c r="C924">
        <v>0.80400000000000005</v>
      </c>
      <c r="D924">
        <v>0.19600000000000001</v>
      </c>
      <c r="E924">
        <v>0.84019999999999995</v>
      </c>
    </row>
    <row r="925" spans="1:5" x14ac:dyDescent="0.2">
      <c r="A925" t="s">
        <v>928</v>
      </c>
      <c r="B925">
        <v>0</v>
      </c>
      <c r="C925">
        <v>0.93799999999999994</v>
      </c>
      <c r="D925">
        <v>6.2E-2</v>
      </c>
      <c r="E925">
        <v>0.25</v>
      </c>
    </row>
    <row r="926" spans="1:5" x14ac:dyDescent="0.2">
      <c r="A926" t="s">
        <v>929</v>
      </c>
      <c r="B926">
        <v>0</v>
      </c>
      <c r="C926">
        <v>0.77900000000000003</v>
      </c>
      <c r="D926">
        <v>0.221</v>
      </c>
      <c r="E926">
        <v>0.77829999999999999</v>
      </c>
    </row>
    <row r="927" spans="1:5" x14ac:dyDescent="0.2">
      <c r="A927" t="s">
        <v>930</v>
      </c>
      <c r="B927">
        <v>0</v>
      </c>
      <c r="C927">
        <v>0.871</v>
      </c>
      <c r="D927">
        <v>0.129</v>
      </c>
      <c r="E927">
        <v>0.57189999999999996</v>
      </c>
    </row>
    <row r="928" spans="1:5" x14ac:dyDescent="0.2">
      <c r="A928" t="s">
        <v>931</v>
      </c>
      <c r="B928">
        <v>0</v>
      </c>
      <c r="C928">
        <v>0.871</v>
      </c>
      <c r="D928">
        <v>0.129</v>
      </c>
      <c r="E928">
        <v>0.57189999999999996</v>
      </c>
    </row>
    <row r="929" spans="1:5" x14ac:dyDescent="0.2">
      <c r="A929" t="s">
        <v>932</v>
      </c>
      <c r="B929">
        <v>0</v>
      </c>
      <c r="C929">
        <v>0.78300000000000003</v>
      </c>
      <c r="D929">
        <v>0.217</v>
      </c>
      <c r="E929">
        <v>0.89859999999999995</v>
      </c>
    </row>
    <row r="930" spans="1:5" x14ac:dyDescent="0.2">
      <c r="A930" t="s">
        <v>933</v>
      </c>
      <c r="B930">
        <v>0.105</v>
      </c>
      <c r="C930">
        <v>0.69899999999999995</v>
      </c>
      <c r="D930">
        <v>0.19700000000000001</v>
      </c>
      <c r="E930">
        <v>0.2732</v>
      </c>
    </row>
    <row r="931" spans="1:5" x14ac:dyDescent="0.2">
      <c r="A931" t="s">
        <v>934</v>
      </c>
      <c r="B931">
        <v>0</v>
      </c>
      <c r="C931">
        <v>0.83</v>
      </c>
      <c r="D931">
        <v>0.17</v>
      </c>
      <c r="E931">
        <v>0.62490000000000001</v>
      </c>
    </row>
    <row r="932" spans="1:5" x14ac:dyDescent="0.2">
      <c r="A932" t="s">
        <v>935</v>
      </c>
      <c r="B932">
        <v>0.20399999999999999</v>
      </c>
      <c r="C932">
        <v>0.74199999999999999</v>
      </c>
      <c r="D932">
        <v>5.3999999999999999E-2</v>
      </c>
      <c r="E932">
        <v>-0.72689999999999999</v>
      </c>
    </row>
    <row r="933" spans="1:5" x14ac:dyDescent="0.2">
      <c r="A933" t="s">
        <v>936</v>
      </c>
      <c r="B933">
        <v>0.155</v>
      </c>
      <c r="C933">
        <v>0.84499999999999997</v>
      </c>
      <c r="D933">
        <v>0</v>
      </c>
      <c r="E933">
        <v>-0.29599999999999999</v>
      </c>
    </row>
    <row r="934" spans="1:5" x14ac:dyDescent="0.2">
      <c r="A934" t="s">
        <v>937</v>
      </c>
      <c r="B934">
        <v>0.23499999999999999</v>
      </c>
      <c r="C934">
        <v>0.76500000000000001</v>
      </c>
      <c r="D934">
        <v>0</v>
      </c>
      <c r="E934">
        <v>-0.45879999999999999</v>
      </c>
    </row>
    <row r="935" spans="1:5" x14ac:dyDescent="0.2">
      <c r="A935" t="s">
        <v>938</v>
      </c>
      <c r="B935">
        <v>0</v>
      </c>
      <c r="C935">
        <v>0.59399999999999997</v>
      </c>
      <c r="D935">
        <v>0.40600000000000003</v>
      </c>
      <c r="E935">
        <v>0.80159999999999998</v>
      </c>
    </row>
    <row r="936" spans="1:5" x14ac:dyDescent="0.2">
      <c r="A936" t="s">
        <v>939</v>
      </c>
      <c r="B936">
        <v>0</v>
      </c>
      <c r="C936">
        <v>0.85599999999999998</v>
      </c>
      <c r="D936">
        <v>0.14399999999999999</v>
      </c>
      <c r="E936">
        <v>0.57189999999999996</v>
      </c>
    </row>
    <row r="937" spans="1:5" x14ac:dyDescent="0.2">
      <c r="A937" t="s">
        <v>940</v>
      </c>
      <c r="B937">
        <v>0</v>
      </c>
      <c r="C937">
        <v>0.76200000000000001</v>
      </c>
      <c r="D937">
        <v>0.23799999999999999</v>
      </c>
      <c r="E937">
        <v>0.90959999999999996</v>
      </c>
    </row>
    <row r="938" spans="1:5" x14ac:dyDescent="0.2">
      <c r="A938" t="s">
        <v>941</v>
      </c>
      <c r="B938">
        <v>0.159</v>
      </c>
      <c r="C938">
        <v>0.84099999999999997</v>
      </c>
      <c r="D938">
        <v>0</v>
      </c>
      <c r="E938">
        <v>-0.73509999999999998</v>
      </c>
    </row>
    <row r="939" spans="1:5" x14ac:dyDescent="0.2">
      <c r="A939" t="s">
        <v>942</v>
      </c>
      <c r="B939">
        <v>0</v>
      </c>
      <c r="C939">
        <v>0.56799999999999995</v>
      </c>
      <c r="D939">
        <v>0.432</v>
      </c>
      <c r="E939">
        <v>0.58589999999999998</v>
      </c>
    </row>
    <row r="940" spans="1:5" x14ac:dyDescent="0.2">
      <c r="A940" t="s">
        <v>943</v>
      </c>
      <c r="B940">
        <v>0.19800000000000001</v>
      </c>
      <c r="C940">
        <v>0.80200000000000005</v>
      </c>
      <c r="D940">
        <v>0</v>
      </c>
      <c r="E940">
        <v>-0.49390000000000001</v>
      </c>
    </row>
    <row r="941" spans="1:5" x14ac:dyDescent="0.2">
      <c r="A941" t="s">
        <v>944</v>
      </c>
      <c r="B941">
        <v>6.8000000000000005E-2</v>
      </c>
      <c r="C941">
        <v>0.77100000000000002</v>
      </c>
      <c r="D941">
        <v>0.161</v>
      </c>
      <c r="E941">
        <v>0.47670000000000001</v>
      </c>
    </row>
    <row r="942" spans="1:5" x14ac:dyDescent="0.2">
      <c r="A942" t="s">
        <v>945</v>
      </c>
      <c r="B942">
        <v>0.4</v>
      </c>
      <c r="C942">
        <v>0.6</v>
      </c>
      <c r="D942">
        <v>0</v>
      </c>
      <c r="E942">
        <v>-0.71840000000000004</v>
      </c>
    </row>
    <row r="943" spans="1:5" x14ac:dyDescent="0.2">
      <c r="A943" t="s">
        <v>946</v>
      </c>
      <c r="B943">
        <v>6.3E-2</v>
      </c>
      <c r="C943">
        <v>0.85599999999999998</v>
      </c>
      <c r="D943">
        <v>8.2000000000000003E-2</v>
      </c>
      <c r="E943">
        <v>-1.5E-3</v>
      </c>
    </row>
    <row r="944" spans="1:5" x14ac:dyDescent="0.2">
      <c r="A944" t="s">
        <v>947</v>
      </c>
      <c r="B944">
        <v>4.4999999999999998E-2</v>
      </c>
      <c r="C944">
        <v>0.95499999999999996</v>
      </c>
      <c r="D944">
        <v>0</v>
      </c>
      <c r="E944">
        <v>-0.29599999999999999</v>
      </c>
    </row>
    <row r="945" spans="1:5" x14ac:dyDescent="0.2">
      <c r="A945" t="s">
        <v>948</v>
      </c>
      <c r="B945">
        <v>0.189</v>
      </c>
      <c r="C945">
        <v>0.81100000000000005</v>
      </c>
      <c r="D945">
        <v>0</v>
      </c>
      <c r="E945">
        <v>-0.78280000000000005</v>
      </c>
    </row>
    <row r="946" spans="1:5" x14ac:dyDescent="0.2">
      <c r="A946" t="s">
        <v>949</v>
      </c>
      <c r="B946">
        <v>0.20300000000000001</v>
      </c>
      <c r="C946">
        <v>0.72799999999999998</v>
      </c>
      <c r="D946">
        <v>6.9000000000000006E-2</v>
      </c>
      <c r="E946">
        <v>-0.6351</v>
      </c>
    </row>
    <row r="947" spans="1:5" x14ac:dyDescent="0.2">
      <c r="A947" t="s">
        <v>950</v>
      </c>
      <c r="B947">
        <v>0</v>
      </c>
      <c r="C947">
        <v>0.67400000000000004</v>
      </c>
      <c r="D947">
        <v>0.32600000000000001</v>
      </c>
      <c r="E947">
        <v>0.74299999999999999</v>
      </c>
    </row>
    <row r="948" spans="1:5" x14ac:dyDescent="0.2">
      <c r="A948" t="s">
        <v>951</v>
      </c>
      <c r="B948">
        <v>0.22600000000000001</v>
      </c>
      <c r="C948">
        <v>0.77400000000000002</v>
      </c>
      <c r="D948">
        <v>0</v>
      </c>
      <c r="E948">
        <v>-0.58589999999999998</v>
      </c>
    </row>
    <row r="949" spans="1:5" x14ac:dyDescent="0.2">
      <c r="A949" t="s">
        <v>952</v>
      </c>
      <c r="B949">
        <v>0</v>
      </c>
      <c r="C949">
        <v>0.66800000000000004</v>
      </c>
      <c r="D949">
        <v>0.33200000000000002</v>
      </c>
      <c r="E949">
        <v>0.94669999999999999</v>
      </c>
    </row>
    <row r="950" spans="1:5" x14ac:dyDescent="0.2">
      <c r="A950" t="s">
        <v>953</v>
      </c>
      <c r="B950">
        <v>4.5999999999999999E-2</v>
      </c>
      <c r="C950">
        <v>0.95399999999999996</v>
      </c>
      <c r="D950">
        <v>0</v>
      </c>
      <c r="E950">
        <v>-0.28460000000000002</v>
      </c>
    </row>
    <row r="951" spans="1:5" x14ac:dyDescent="0.2">
      <c r="A951" t="s">
        <v>954</v>
      </c>
      <c r="B951">
        <v>0.19800000000000001</v>
      </c>
      <c r="C951">
        <v>0.71599999999999997</v>
      </c>
      <c r="D951">
        <v>8.5999999999999993E-2</v>
      </c>
      <c r="E951">
        <v>-0.47139999999999999</v>
      </c>
    </row>
    <row r="952" spans="1:5" x14ac:dyDescent="0.2">
      <c r="A952" t="s">
        <v>955</v>
      </c>
      <c r="B952">
        <v>0.10299999999999999</v>
      </c>
      <c r="C952">
        <v>0.89700000000000002</v>
      </c>
      <c r="D952">
        <v>0</v>
      </c>
      <c r="E952">
        <v>-0.53900000000000003</v>
      </c>
    </row>
    <row r="953" spans="1:5" x14ac:dyDescent="0.2">
      <c r="A953" t="s">
        <v>956</v>
      </c>
      <c r="B953">
        <v>0.23100000000000001</v>
      </c>
      <c r="C953">
        <v>0.76900000000000002</v>
      </c>
      <c r="D953">
        <v>0</v>
      </c>
      <c r="E953">
        <v>-0.55740000000000001</v>
      </c>
    </row>
    <row r="954" spans="1:5" x14ac:dyDescent="0.2">
      <c r="A954" t="s">
        <v>957</v>
      </c>
      <c r="B954">
        <v>7.1999999999999995E-2</v>
      </c>
      <c r="C954">
        <v>0.81799999999999995</v>
      </c>
      <c r="D954">
        <v>0.11</v>
      </c>
      <c r="E954">
        <v>0.22470000000000001</v>
      </c>
    </row>
    <row r="955" spans="1:5" x14ac:dyDescent="0.2">
      <c r="A955" t="s">
        <v>958</v>
      </c>
      <c r="B955">
        <v>0.11600000000000001</v>
      </c>
      <c r="C955">
        <v>0.88400000000000001</v>
      </c>
      <c r="D955">
        <v>0</v>
      </c>
      <c r="E955">
        <v>-0.36120000000000002</v>
      </c>
    </row>
    <row r="956" spans="1:5" x14ac:dyDescent="0.2">
      <c r="A956" t="s">
        <v>959</v>
      </c>
      <c r="B956">
        <v>0.156</v>
      </c>
      <c r="C956">
        <v>0.84399999999999997</v>
      </c>
      <c r="D956">
        <v>0</v>
      </c>
      <c r="E956">
        <v>-0.3412</v>
      </c>
    </row>
    <row r="957" spans="1:5" x14ac:dyDescent="0.2">
      <c r="A957" t="s">
        <v>960</v>
      </c>
      <c r="B957">
        <v>8.2000000000000003E-2</v>
      </c>
      <c r="C957">
        <v>0.86099999999999999</v>
      </c>
      <c r="D957">
        <v>5.7000000000000002E-2</v>
      </c>
      <c r="E957">
        <v>-9.7199999999999995E-2</v>
      </c>
    </row>
    <row r="958" spans="1:5" x14ac:dyDescent="0.2">
      <c r="A958" t="s">
        <v>961</v>
      </c>
      <c r="B958">
        <v>7.5999999999999998E-2</v>
      </c>
      <c r="C958">
        <v>0.79500000000000004</v>
      </c>
      <c r="D958">
        <v>0.13</v>
      </c>
      <c r="E958">
        <v>-3.5999999999999997E-2</v>
      </c>
    </row>
    <row r="959" spans="1:5" x14ac:dyDescent="0.2">
      <c r="A959" t="s">
        <v>962</v>
      </c>
      <c r="B959">
        <v>0.14199999999999999</v>
      </c>
      <c r="C959">
        <v>0.85799999999999998</v>
      </c>
      <c r="D959">
        <v>0</v>
      </c>
      <c r="E959">
        <v>-0.74370000000000003</v>
      </c>
    </row>
    <row r="960" spans="1:5" x14ac:dyDescent="0.2">
      <c r="A960" t="s">
        <v>963</v>
      </c>
      <c r="B960">
        <v>0</v>
      </c>
      <c r="C960">
        <v>0.41699999999999998</v>
      </c>
      <c r="D960">
        <v>0.58299999999999996</v>
      </c>
      <c r="E960">
        <v>0.63690000000000002</v>
      </c>
    </row>
    <row r="961" spans="1:5" x14ac:dyDescent="0.2">
      <c r="A961" t="s">
        <v>964</v>
      </c>
      <c r="B961">
        <v>0</v>
      </c>
      <c r="C961">
        <v>0.83299999999999996</v>
      </c>
      <c r="D961">
        <v>0.16700000000000001</v>
      </c>
      <c r="E961">
        <v>0.42149999999999999</v>
      </c>
    </row>
    <row r="962" spans="1:5" x14ac:dyDescent="0.2">
      <c r="A962" t="s">
        <v>965</v>
      </c>
      <c r="B962">
        <v>0</v>
      </c>
      <c r="C962">
        <v>0.76700000000000002</v>
      </c>
      <c r="D962">
        <v>0.23300000000000001</v>
      </c>
      <c r="E962">
        <v>0.83160000000000001</v>
      </c>
    </row>
    <row r="963" spans="1:5" x14ac:dyDescent="0.2">
      <c r="A963" t="s">
        <v>966</v>
      </c>
      <c r="B963">
        <v>5.0999999999999997E-2</v>
      </c>
      <c r="C963">
        <v>0.75900000000000001</v>
      </c>
      <c r="D963">
        <v>0.191</v>
      </c>
      <c r="E963">
        <v>0.80200000000000005</v>
      </c>
    </row>
    <row r="964" spans="1:5" x14ac:dyDescent="0.2">
      <c r="A964" t="s">
        <v>967</v>
      </c>
      <c r="B964">
        <v>0</v>
      </c>
      <c r="C964">
        <v>0.68600000000000005</v>
      </c>
      <c r="D964">
        <v>0.314</v>
      </c>
      <c r="E964">
        <v>0.49390000000000001</v>
      </c>
    </row>
    <row r="965" spans="1:5" x14ac:dyDescent="0.2">
      <c r="A965" t="s">
        <v>968</v>
      </c>
      <c r="B965">
        <v>0</v>
      </c>
      <c r="C965">
        <v>0.70899999999999996</v>
      </c>
      <c r="D965">
        <v>0.29099999999999998</v>
      </c>
      <c r="E965">
        <v>0.83160000000000001</v>
      </c>
    </row>
    <row r="966" spans="1:5" x14ac:dyDescent="0.2">
      <c r="A966" t="s">
        <v>969</v>
      </c>
      <c r="B966">
        <v>0</v>
      </c>
      <c r="C966">
        <v>0.89200000000000002</v>
      </c>
      <c r="D966">
        <v>0.108</v>
      </c>
      <c r="E966">
        <v>0.52669999999999995</v>
      </c>
    </row>
    <row r="967" spans="1:5" x14ac:dyDescent="0.2">
      <c r="A967" t="s">
        <v>970</v>
      </c>
      <c r="B967">
        <v>0.47599999999999998</v>
      </c>
      <c r="C967">
        <v>0.52400000000000002</v>
      </c>
      <c r="D967">
        <v>0</v>
      </c>
      <c r="E967">
        <v>-0.84419999999999995</v>
      </c>
    </row>
    <row r="968" spans="1:5" x14ac:dyDescent="0.2">
      <c r="A968" t="s">
        <v>971</v>
      </c>
      <c r="B968">
        <v>0</v>
      </c>
      <c r="C968">
        <v>0.46899999999999997</v>
      </c>
      <c r="D968">
        <v>0.53100000000000003</v>
      </c>
      <c r="E968">
        <v>0.92549999999999999</v>
      </c>
    </row>
    <row r="969" spans="1:5" x14ac:dyDescent="0.2">
      <c r="A969" t="s">
        <v>972</v>
      </c>
      <c r="B969">
        <v>9.0999999999999998E-2</v>
      </c>
      <c r="C969">
        <v>0.90900000000000003</v>
      </c>
      <c r="D969">
        <v>0</v>
      </c>
      <c r="E969">
        <v>-0.27550000000000002</v>
      </c>
    </row>
    <row r="970" spans="1:5" x14ac:dyDescent="0.2">
      <c r="A970" t="s">
        <v>973</v>
      </c>
      <c r="B970">
        <v>0</v>
      </c>
      <c r="C970">
        <v>0.873</v>
      </c>
      <c r="D970">
        <v>0.127</v>
      </c>
      <c r="E970">
        <v>0.49390000000000001</v>
      </c>
    </row>
    <row r="971" spans="1:5" x14ac:dyDescent="0.2">
      <c r="A971" t="s">
        <v>974</v>
      </c>
      <c r="B971">
        <v>0</v>
      </c>
      <c r="C971">
        <v>0.78100000000000003</v>
      </c>
      <c r="D971">
        <v>0.219</v>
      </c>
      <c r="E971">
        <v>0.85550000000000004</v>
      </c>
    </row>
    <row r="972" spans="1:5" x14ac:dyDescent="0.2">
      <c r="A972" t="s">
        <v>975</v>
      </c>
      <c r="B972">
        <v>0.105</v>
      </c>
      <c r="C972">
        <v>0.72699999999999998</v>
      </c>
      <c r="D972">
        <v>0.16800000000000001</v>
      </c>
      <c r="E972">
        <v>0.34</v>
      </c>
    </row>
    <row r="973" spans="1:5" x14ac:dyDescent="0.2">
      <c r="A973" t="s">
        <v>976</v>
      </c>
      <c r="B973">
        <v>0.187</v>
      </c>
      <c r="C973">
        <v>0.67600000000000005</v>
      </c>
      <c r="D973">
        <v>0.13700000000000001</v>
      </c>
      <c r="E973">
        <v>-0.2944</v>
      </c>
    </row>
    <row r="974" spans="1:5" x14ac:dyDescent="0.2">
      <c r="A974" t="s">
        <v>977</v>
      </c>
      <c r="B974">
        <v>0</v>
      </c>
      <c r="C974">
        <v>0.78200000000000003</v>
      </c>
      <c r="D974">
        <v>0.218</v>
      </c>
      <c r="E974">
        <v>0.89100000000000001</v>
      </c>
    </row>
    <row r="975" spans="1:5" x14ac:dyDescent="0.2">
      <c r="A975" t="s">
        <v>978</v>
      </c>
      <c r="B975">
        <v>0</v>
      </c>
      <c r="C975">
        <v>0.75900000000000001</v>
      </c>
      <c r="D975">
        <v>0.24099999999999999</v>
      </c>
      <c r="E975">
        <v>0.74250000000000005</v>
      </c>
    </row>
    <row r="976" spans="1:5" x14ac:dyDescent="0.2">
      <c r="A976" t="s">
        <v>979</v>
      </c>
      <c r="B976">
        <v>0</v>
      </c>
      <c r="C976">
        <v>0.747</v>
      </c>
      <c r="D976">
        <v>0.253</v>
      </c>
      <c r="E976">
        <v>0.9042</v>
      </c>
    </row>
    <row r="977" spans="1:5" x14ac:dyDescent="0.2">
      <c r="A977" t="s">
        <v>980</v>
      </c>
      <c r="B977">
        <v>8.7999999999999995E-2</v>
      </c>
      <c r="C977">
        <v>0.86399999999999999</v>
      </c>
      <c r="D977">
        <v>4.8000000000000001E-2</v>
      </c>
      <c r="E977">
        <v>-0.2576</v>
      </c>
    </row>
    <row r="978" spans="1:5" x14ac:dyDescent="0.2">
      <c r="A978" t="s">
        <v>981</v>
      </c>
      <c r="B978">
        <v>0</v>
      </c>
      <c r="C978">
        <v>0.745</v>
      </c>
      <c r="D978">
        <v>0.255</v>
      </c>
      <c r="E978">
        <v>0.34</v>
      </c>
    </row>
    <row r="979" spans="1:5" x14ac:dyDescent="0.2">
      <c r="A979" t="s">
        <v>982</v>
      </c>
      <c r="B979">
        <v>0</v>
      </c>
      <c r="C979">
        <v>0.92400000000000004</v>
      </c>
      <c r="D979">
        <v>7.5999999999999998E-2</v>
      </c>
      <c r="E979">
        <v>0.51060000000000005</v>
      </c>
    </row>
    <row r="980" spans="1:5" x14ac:dyDescent="0.2">
      <c r="A980" t="s">
        <v>983</v>
      </c>
      <c r="B980">
        <v>0.25</v>
      </c>
      <c r="C980">
        <v>0.63400000000000001</v>
      </c>
      <c r="D980">
        <v>0.11600000000000001</v>
      </c>
      <c r="E980">
        <v>-0.55740000000000001</v>
      </c>
    </row>
    <row r="981" spans="1:5" x14ac:dyDescent="0.2">
      <c r="A981" t="s">
        <v>984</v>
      </c>
      <c r="B981">
        <v>6.8000000000000005E-2</v>
      </c>
      <c r="C981">
        <v>0.871</v>
      </c>
      <c r="D981">
        <v>0.06</v>
      </c>
      <c r="E981">
        <v>-0.1027</v>
      </c>
    </row>
    <row r="982" spans="1:5" x14ac:dyDescent="0.2">
      <c r="A982" t="s">
        <v>985</v>
      </c>
      <c r="B982">
        <v>0</v>
      </c>
      <c r="C982">
        <v>0.59899999999999998</v>
      </c>
      <c r="D982">
        <v>0.40100000000000002</v>
      </c>
      <c r="E982">
        <v>0.95899999999999996</v>
      </c>
    </row>
    <row r="983" spans="1:5" x14ac:dyDescent="0.2">
      <c r="A983" t="s">
        <v>986</v>
      </c>
      <c r="B983">
        <v>0</v>
      </c>
      <c r="C983">
        <v>0.52200000000000002</v>
      </c>
      <c r="D983">
        <v>0.47799999999999998</v>
      </c>
      <c r="E983">
        <v>0.96819999999999995</v>
      </c>
    </row>
    <row r="984" spans="1:5" x14ac:dyDescent="0.2">
      <c r="A984" t="s">
        <v>987</v>
      </c>
      <c r="B984">
        <v>0</v>
      </c>
      <c r="C984">
        <v>0.80900000000000005</v>
      </c>
      <c r="D984">
        <v>0.191</v>
      </c>
      <c r="E984">
        <v>0.80740000000000001</v>
      </c>
    </row>
    <row r="985" spans="1:5" x14ac:dyDescent="0.2">
      <c r="A985" t="s">
        <v>988</v>
      </c>
      <c r="B985">
        <v>0</v>
      </c>
      <c r="C985">
        <v>0.85699999999999998</v>
      </c>
      <c r="D985">
        <v>0.14299999999999999</v>
      </c>
      <c r="E985">
        <v>0.54110000000000003</v>
      </c>
    </row>
    <row r="986" spans="1:5" x14ac:dyDescent="0.2">
      <c r="A986" t="s">
        <v>989</v>
      </c>
      <c r="B986">
        <v>5.5E-2</v>
      </c>
      <c r="C986">
        <v>0.85099999999999998</v>
      </c>
      <c r="D986">
        <v>9.4E-2</v>
      </c>
      <c r="E986">
        <v>0.29599999999999999</v>
      </c>
    </row>
    <row r="987" spans="1:5" x14ac:dyDescent="0.2">
      <c r="A987" t="s">
        <v>990</v>
      </c>
      <c r="B987">
        <v>0</v>
      </c>
      <c r="C987">
        <v>0.69</v>
      </c>
      <c r="D987">
        <v>0.31</v>
      </c>
      <c r="E987">
        <v>0.55740000000000001</v>
      </c>
    </row>
    <row r="988" spans="1:5" x14ac:dyDescent="0.2">
      <c r="A988" t="s">
        <v>991</v>
      </c>
      <c r="B988">
        <v>0</v>
      </c>
      <c r="C988">
        <v>0.66500000000000004</v>
      </c>
      <c r="D988">
        <v>0.33500000000000002</v>
      </c>
      <c r="E988">
        <v>0.93930000000000002</v>
      </c>
    </row>
    <row r="989" spans="1:5" x14ac:dyDescent="0.2">
      <c r="A989" t="s">
        <v>992</v>
      </c>
      <c r="B989">
        <v>0</v>
      </c>
      <c r="C989">
        <v>0.75900000000000001</v>
      </c>
      <c r="D989">
        <v>0.24099999999999999</v>
      </c>
      <c r="E989">
        <v>0.54110000000000003</v>
      </c>
    </row>
    <row r="990" spans="1:5" x14ac:dyDescent="0.2">
      <c r="A990" t="s">
        <v>993</v>
      </c>
      <c r="B990">
        <v>0</v>
      </c>
      <c r="C990">
        <v>0.77100000000000002</v>
      </c>
      <c r="D990">
        <v>0.22900000000000001</v>
      </c>
      <c r="E990">
        <v>0.86890000000000001</v>
      </c>
    </row>
    <row r="991" spans="1:5" x14ac:dyDescent="0.2">
      <c r="A991" t="s">
        <v>994</v>
      </c>
      <c r="B991">
        <v>0.14799999999999999</v>
      </c>
      <c r="C991">
        <v>0.60399999999999998</v>
      </c>
      <c r="D991">
        <v>0.248</v>
      </c>
      <c r="E991">
        <v>0.36120000000000002</v>
      </c>
    </row>
    <row r="992" spans="1:5" x14ac:dyDescent="0.2">
      <c r="A992" t="s">
        <v>995</v>
      </c>
      <c r="B992">
        <v>0</v>
      </c>
      <c r="C992">
        <v>0.755</v>
      </c>
      <c r="D992">
        <v>0.245</v>
      </c>
      <c r="E992">
        <v>0.59940000000000004</v>
      </c>
    </row>
    <row r="993" spans="1:5" x14ac:dyDescent="0.2">
      <c r="A993" t="s">
        <v>996</v>
      </c>
      <c r="B993">
        <v>0</v>
      </c>
      <c r="C993">
        <v>0.83599999999999997</v>
      </c>
      <c r="D993">
        <v>0.16400000000000001</v>
      </c>
      <c r="E993">
        <v>0.83160000000000001</v>
      </c>
    </row>
    <row r="994" spans="1:5" x14ac:dyDescent="0.2">
      <c r="A994" t="s">
        <v>997</v>
      </c>
      <c r="B994">
        <v>0.2</v>
      </c>
      <c r="C994">
        <v>0.8</v>
      </c>
      <c r="D994">
        <v>0</v>
      </c>
      <c r="E994">
        <v>-0.36120000000000002</v>
      </c>
    </row>
    <row r="995" spans="1:5" x14ac:dyDescent="0.2">
      <c r="A995" t="s">
        <v>998</v>
      </c>
      <c r="B995">
        <v>9.6000000000000002E-2</v>
      </c>
      <c r="C995">
        <v>0.71199999999999997</v>
      </c>
      <c r="D995">
        <v>0.192</v>
      </c>
      <c r="E995">
        <v>0.61240000000000006</v>
      </c>
    </row>
    <row r="996" spans="1:5" x14ac:dyDescent="0.2">
      <c r="A996" t="s">
        <v>999</v>
      </c>
      <c r="B996">
        <v>0</v>
      </c>
      <c r="C996">
        <v>0.95499999999999996</v>
      </c>
      <c r="D996">
        <v>4.4999999999999998E-2</v>
      </c>
      <c r="E996">
        <v>0.16550000000000001</v>
      </c>
    </row>
    <row r="997" spans="1:5" x14ac:dyDescent="0.2">
      <c r="A997" t="s">
        <v>1000</v>
      </c>
      <c r="B997">
        <v>0.16</v>
      </c>
      <c r="C997">
        <v>0.755</v>
      </c>
      <c r="D997">
        <v>8.5000000000000006E-2</v>
      </c>
      <c r="E997">
        <v>-0.35970000000000002</v>
      </c>
    </row>
    <row r="998" spans="1:5" x14ac:dyDescent="0.2">
      <c r="A998" t="s">
        <v>1001</v>
      </c>
      <c r="B998">
        <v>0</v>
      </c>
      <c r="C998">
        <v>0.71199999999999997</v>
      </c>
      <c r="D998">
        <v>0.28799999999999998</v>
      </c>
      <c r="E998">
        <v>0.82709999999999995</v>
      </c>
    </row>
    <row r="999" spans="1:5" x14ac:dyDescent="0.2">
      <c r="A999" t="s">
        <v>1002</v>
      </c>
      <c r="B999">
        <v>7.4999999999999997E-2</v>
      </c>
      <c r="C999">
        <v>0.88900000000000001</v>
      </c>
      <c r="D999">
        <v>3.5000000000000003E-2</v>
      </c>
      <c r="E999">
        <v>-0.36120000000000002</v>
      </c>
    </row>
    <row r="1000" spans="1:5" x14ac:dyDescent="0.2">
      <c r="A1000" t="s">
        <v>1003</v>
      </c>
      <c r="B1000">
        <v>0</v>
      </c>
      <c r="C1000">
        <v>0.83699999999999997</v>
      </c>
      <c r="D1000">
        <v>0.16300000000000001</v>
      </c>
      <c r="E1000">
        <v>0.57069999999999999</v>
      </c>
    </row>
    <row r="1001" spans="1:5" x14ac:dyDescent="0.2">
      <c r="A1001" t="s">
        <v>1004</v>
      </c>
      <c r="B1001">
        <v>4.9000000000000002E-2</v>
      </c>
      <c r="C1001">
        <v>0.83899999999999997</v>
      </c>
      <c r="D1001">
        <v>0.112</v>
      </c>
      <c r="E1001">
        <v>0.42149999999999999</v>
      </c>
    </row>
    <row r="1002" spans="1:5" x14ac:dyDescent="0.2">
      <c r="A1002" t="s">
        <v>1005</v>
      </c>
      <c r="B1002">
        <v>0.158</v>
      </c>
      <c r="C1002">
        <v>0.75600000000000001</v>
      </c>
      <c r="D1002">
        <v>8.5999999999999993E-2</v>
      </c>
      <c r="E1002">
        <v>-0.2732</v>
      </c>
    </row>
    <row r="1003" spans="1:5" x14ac:dyDescent="0.2">
      <c r="A1003" t="s">
        <v>1006</v>
      </c>
      <c r="B1003">
        <v>0</v>
      </c>
      <c r="C1003">
        <v>0.85</v>
      </c>
      <c r="D1003">
        <v>0.15</v>
      </c>
      <c r="E1003">
        <v>0.45879999999999999</v>
      </c>
    </row>
    <row r="1004" spans="1:5" x14ac:dyDescent="0.2">
      <c r="A1004" t="s">
        <v>1007</v>
      </c>
      <c r="B1004">
        <v>8.2000000000000003E-2</v>
      </c>
      <c r="C1004">
        <v>0.81599999999999995</v>
      </c>
      <c r="D1004">
        <v>0.10199999999999999</v>
      </c>
      <c r="E1004">
        <v>0.15310000000000001</v>
      </c>
    </row>
    <row r="1005" spans="1:5" x14ac:dyDescent="0.2">
      <c r="A1005" t="s">
        <v>1008</v>
      </c>
      <c r="B1005">
        <v>3.9E-2</v>
      </c>
      <c r="C1005">
        <v>0.752</v>
      </c>
      <c r="D1005">
        <v>0.20899999999999999</v>
      </c>
      <c r="E1005">
        <v>0.75060000000000004</v>
      </c>
    </row>
    <row r="1006" spans="1:5" x14ac:dyDescent="0.2">
      <c r="A1006" t="s">
        <v>1009</v>
      </c>
      <c r="B1006">
        <v>0</v>
      </c>
      <c r="C1006">
        <v>0.72699999999999998</v>
      </c>
      <c r="D1006">
        <v>0.27300000000000002</v>
      </c>
      <c r="E1006">
        <v>0.45879999999999999</v>
      </c>
    </row>
    <row r="1007" spans="1:5" x14ac:dyDescent="0.2">
      <c r="A1007" t="s">
        <v>1010</v>
      </c>
      <c r="B1007">
        <v>9.1999999999999998E-2</v>
      </c>
      <c r="C1007">
        <v>0.72299999999999998</v>
      </c>
      <c r="D1007">
        <v>0.185</v>
      </c>
      <c r="E1007">
        <v>0.69079999999999997</v>
      </c>
    </row>
    <row r="1008" spans="1:5" x14ac:dyDescent="0.2">
      <c r="A1008" t="s">
        <v>1011</v>
      </c>
      <c r="B1008">
        <v>9.6000000000000002E-2</v>
      </c>
      <c r="C1008">
        <v>0.71099999999999997</v>
      </c>
      <c r="D1008">
        <v>0.193</v>
      </c>
      <c r="E1008">
        <v>0.58589999999999998</v>
      </c>
    </row>
    <row r="1009" spans="1:5" x14ac:dyDescent="0.2">
      <c r="A1009" t="s">
        <v>1012</v>
      </c>
      <c r="B1009">
        <v>4.7E-2</v>
      </c>
      <c r="C1009">
        <v>0.70199999999999996</v>
      </c>
      <c r="D1009">
        <v>0.251</v>
      </c>
      <c r="E1009">
        <v>0.85770000000000002</v>
      </c>
    </row>
    <row r="1010" spans="1:5" x14ac:dyDescent="0.2">
      <c r="A1010" t="s">
        <v>1013</v>
      </c>
      <c r="B1010">
        <v>0</v>
      </c>
      <c r="C1010">
        <v>0.748</v>
      </c>
      <c r="D1010">
        <v>0.252</v>
      </c>
      <c r="E1010">
        <v>0.46600000000000003</v>
      </c>
    </row>
    <row r="1011" spans="1:5" x14ac:dyDescent="0.2">
      <c r="A1011" t="s">
        <v>1014</v>
      </c>
      <c r="B1011">
        <v>3.1E-2</v>
      </c>
      <c r="C1011">
        <v>0.81599999999999995</v>
      </c>
      <c r="D1011">
        <v>0.153</v>
      </c>
      <c r="E1011">
        <v>0.7651</v>
      </c>
    </row>
    <row r="1012" spans="1:5" x14ac:dyDescent="0.2">
      <c r="A1012" t="s">
        <v>1015</v>
      </c>
      <c r="B1012">
        <v>7.0000000000000007E-2</v>
      </c>
      <c r="C1012">
        <v>0.67700000000000005</v>
      </c>
      <c r="D1012">
        <v>0.252</v>
      </c>
      <c r="E1012">
        <v>0.78959999999999997</v>
      </c>
    </row>
    <row r="1013" spans="1:5" x14ac:dyDescent="0.2">
      <c r="A1013" t="s">
        <v>1016</v>
      </c>
      <c r="B1013">
        <v>0</v>
      </c>
      <c r="C1013">
        <v>0.95899999999999996</v>
      </c>
      <c r="D1013">
        <v>4.1000000000000002E-2</v>
      </c>
      <c r="E1013">
        <v>0.128</v>
      </c>
    </row>
    <row r="1014" spans="1:5" x14ac:dyDescent="0.2">
      <c r="A1014" t="s">
        <v>1017</v>
      </c>
      <c r="B1014">
        <v>0.27800000000000002</v>
      </c>
      <c r="C1014">
        <v>0.72199999999999998</v>
      </c>
      <c r="D1014">
        <v>0</v>
      </c>
      <c r="E1014">
        <v>-0.47239999999999999</v>
      </c>
    </row>
    <row r="1015" spans="1:5" x14ac:dyDescent="0.2">
      <c r="A1015" t="s">
        <v>1018</v>
      </c>
      <c r="B1015">
        <v>0.378</v>
      </c>
      <c r="C1015">
        <v>0.622</v>
      </c>
      <c r="D1015">
        <v>0</v>
      </c>
      <c r="E1015">
        <v>-0.64280000000000004</v>
      </c>
    </row>
    <row r="1016" spans="1:5" x14ac:dyDescent="0.2">
      <c r="A1016" t="s">
        <v>1019</v>
      </c>
      <c r="B1016">
        <v>0</v>
      </c>
      <c r="C1016">
        <v>0.79500000000000004</v>
      </c>
      <c r="D1016">
        <v>0.20499999999999999</v>
      </c>
      <c r="E1016">
        <v>0.73509999999999998</v>
      </c>
    </row>
    <row r="1017" spans="1:5" x14ac:dyDescent="0.2">
      <c r="A1017" t="s">
        <v>1020</v>
      </c>
      <c r="B1017">
        <v>0.11799999999999999</v>
      </c>
      <c r="C1017">
        <v>0.71099999999999997</v>
      </c>
      <c r="D1017">
        <v>0.17100000000000001</v>
      </c>
      <c r="E1017">
        <v>0.2732</v>
      </c>
    </row>
    <row r="1018" spans="1:5" x14ac:dyDescent="0.2">
      <c r="A1018" t="s">
        <v>1021</v>
      </c>
      <c r="B1018">
        <v>0.23899999999999999</v>
      </c>
      <c r="C1018">
        <v>0.76100000000000001</v>
      </c>
      <c r="D1018">
        <v>0</v>
      </c>
      <c r="E1018">
        <v>-0.52669999999999995</v>
      </c>
    </row>
    <row r="1019" spans="1:5" x14ac:dyDescent="0.2">
      <c r="A1019" t="s">
        <v>1022</v>
      </c>
      <c r="B1019">
        <v>0.13100000000000001</v>
      </c>
      <c r="C1019">
        <v>0.69499999999999995</v>
      </c>
      <c r="D1019">
        <v>0.17399999999999999</v>
      </c>
      <c r="E1019">
        <v>0.49390000000000001</v>
      </c>
    </row>
    <row r="1020" spans="1:5" x14ac:dyDescent="0.2">
      <c r="A1020" t="s">
        <v>1023</v>
      </c>
      <c r="B1020">
        <v>0.26600000000000001</v>
      </c>
      <c r="C1020">
        <v>0.73399999999999999</v>
      </c>
      <c r="D1020">
        <v>0</v>
      </c>
      <c r="E1020">
        <v>-0.44040000000000001</v>
      </c>
    </row>
    <row r="1021" spans="1:5" x14ac:dyDescent="0.2">
      <c r="A1021" t="s">
        <v>1024</v>
      </c>
      <c r="B1021">
        <v>4.5999999999999999E-2</v>
      </c>
      <c r="C1021">
        <v>0.92100000000000004</v>
      </c>
      <c r="D1021">
        <v>3.3000000000000002E-2</v>
      </c>
      <c r="E1021">
        <v>-0.17610000000000001</v>
      </c>
    </row>
    <row r="1022" spans="1:5" x14ac:dyDescent="0.2">
      <c r="A1022" t="s">
        <v>1025</v>
      </c>
      <c r="B1022">
        <v>0</v>
      </c>
      <c r="C1022">
        <v>0.78</v>
      </c>
      <c r="D1022">
        <v>0.22</v>
      </c>
      <c r="E1022">
        <v>0.78449999999999998</v>
      </c>
    </row>
    <row r="1023" spans="1:5" x14ac:dyDescent="0.2">
      <c r="A1023" t="s">
        <v>1026</v>
      </c>
      <c r="B1023">
        <v>0</v>
      </c>
      <c r="C1023">
        <v>0.94899999999999995</v>
      </c>
      <c r="D1023">
        <v>5.0999999999999997E-2</v>
      </c>
      <c r="E1023">
        <v>0.1154</v>
      </c>
    </row>
    <row r="1024" spans="1:5" x14ac:dyDescent="0.2">
      <c r="A1024" t="s">
        <v>1027</v>
      </c>
      <c r="B1024">
        <v>0</v>
      </c>
      <c r="C1024">
        <v>0.68300000000000005</v>
      </c>
      <c r="D1024">
        <v>0.317</v>
      </c>
      <c r="E1024">
        <v>0.62490000000000001</v>
      </c>
    </row>
    <row r="1025" spans="1:5" x14ac:dyDescent="0.2">
      <c r="A1025" t="s">
        <v>1028</v>
      </c>
      <c r="B1025">
        <v>0</v>
      </c>
      <c r="C1025">
        <v>0.84199999999999997</v>
      </c>
      <c r="D1025">
        <v>0.158</v>
      </c>
      <c r="E1025">
        <v>0.49390000000000001</v>
      </c>
    </row>
    <row r="1026" spans="1:5" x14ac:dyDescent="0.2">
      <c r="A1026" t="s">
        <v>1029</v>
      </c>
      <c r="B1026">
        <v>0.33100000000000002</v>
      </c>
      <c r="C1026">
        <v>0.56499999999999995</v>
      </c>
      <c r="D1026">
        <v>0.105</v>
      </c>
      <c r="E1026">
        <v>-0.81259999999999999</v>
      </c>
    </row>
    <row r="1027" spans="1:5" x14ac:dyDescent="0.2">
      <c r="A1027" t="s">
        <v>1030</v>
      </c>
      <c r="B1027">
        <v>9.8000000000000004E-2</v>
      </c>
      <c r="C1027">
        <v>0.78900000000000003</v>
      </c>
      <c r="D1027">
        <v>0.113</v>
      </c>
      <c r="E1027">
        <v>0.21229999999999999</v>
      </c>
    </row>
    <row r="1028" spans="1:5" x14ac:dyDescent="0.2">
      <c r="A1028" t="s">
        <v>1031</v>
      </c>
      <c r="B1028">
        <v>0</v>
      </c>
      <c r="C1028">
        <v>0.73499999999999999</v>
      </c>
      <c r="D1028">
        <v>0.26500000000000001</v>
      </c>
      <c r="E1028">
        <v>0.60719999999999996</v>
      </c>
    </row>
    <row r="1029" spans="1:5" x14ac:dyDescent="0.2">
      <c r="A1029" t="s">
        <v>1032</v>
      </c>
      <c r="B1029">
        <v>0</v>
      </c>
      <c r="C1029">
        <v>0.76600000000000001</v>
      </c>
      <c r="D1029">
        <v>0.23400000000000001</v>
      </c>
      <c r="E1029">
        <v>0.67049999999999998</v>
      </c>
    </row>
    <row r="1030" spans="1:5" x14ac:dyDescent="0.2">
      <c r="A1030" t="s">
        <v>1033</v>
      </c>
      <c r="B1030">
        <v>0</v>
      </c>
      <c r="C1030">
        <v>0.81899999999999995</v>
      </c>
      <c r="D1030">
        <v>0.18099999999999999</v>
      </c>
      <c r="E1030">
        <v>0.6361</v>
      </c>
    </row>
    <row r="1031" spans="1:5" x14ac:dyDescent="0.2">
      <c r="A1031" t="s">
        <v>1034</v>
      </c>
      <c r="B1031">
        <v>0.23699999999999999</v>
      </c>
      <c r="C1031">
        <v>0.72299999999999998</v>
      </c>
      <c r="D1031">
        <v>0.04</v>
      </c>
      <c r="E1031">
        <v>-0.83599999999999997</v>
      </c>
    </row>
    <row r="1032" spans="1:5" x14ac:dyDescent="0.2">
      <c r="A1032" t="s">
        <v>1035</v>
      </c>
      <c r="B1032">
        <v>0</v>
      </c>
      <c r="C1032">
        <v>0.84</v>
      </c>
      <c r="D1032">
        <v>0.16</v>
      </c>
      <c r="E1032">
        <v>0.63600000000000001</v>
      </c>
    </row>
    <row r="1033" spans="1:5" x14ac:dyDescent="0.2">
      <c r="A1033" t="s">
        <v>1036</v>
      </c>
      <c r="B1033">
        <v>3.6999999999999998E-2</v>
      </c>
      <c r="C1033">
        <v>0.82799999999999996</v>
      </c>
      <c r="D1033">
        <v>0.13500000000000001</v>
      </c>
      <c r="E1033">
        <v>0.66879999999999995</v>
      </c>
    </row>
    <row r="1034" spans="1:5" x14ac:dyDescent="0.2">
      <c r="A1034" t="s">
        <v>1037</v>
      </c>
      <c r="B1034">
        <v>0</v>
      </c>
      <c r="C1034">
        <v>0.86599999999999999</v>
      </c>
      <c r="D1034">
        <v>0.13400000000000001</v>
      </c>
      <c r="E1034">
        <v>0.57420000000000004</v>
      </c>
    </row>
    <row r="1035" spans="1:5" x14ac:dyDescent="0.2">
      <c r="A1035" t="s">
        <v>1038</v>
      </c>
      <c r="B1035">
        <v>6.8000000000000005E-2</v>
      </c>
      <c r="C1035">
        <v>0.74099999999999999</v>
      </c>
      <c r="D1035">
        <v>0.191</v>
      </c>
      <c r="E1035">
        <v>0.81579999999999997</v>
      </c>
    </row>
    <row r="1036" spans="1:5" x14ac:dyDescent="0.2">
      <c r="A1036" t="s">
        <v>1039</v>
      </c>
      <c r="B1036">
        <v>0</v>
      </c>
      <c r="C1036">
        <v>0.88200000000000001</v>
      </c>
      <c r="D1036">
        <v>0.11799999999999999</v>
      </c>
      <c r="E1036">
        <v>0.55740000000000001</v>
      </c>
    </row>
    <row r="1037" spans="1:5" x14ac:dyDescent="0.2">
      <c r="A1037" t="s">
        <v>1040</v>
      </c>
      <c r="B1037">
        <v>0</v>
      </c>
      <c r="C1037">
        <v>0.91800000000000004</v>
      </c>
      <c r="D1037">
        <v>8.2000000000000003E-2</v>
      </c>
      <c r="E1037">
        <v>0.4995</v>
      </c>
    </row>
    <row r="1038" spans="1:5" x14ac:dyDescent="0.2">
      <c r="A1038" t="s">
        <v>1041</v>
      </c>
      <c r="B1038">
        <v>0.26600000000000001</v>
      </c>
      <c r="C1038">
        <v>0.71199999999999997</v>
      </c>
      <c r="D1038">
        <v>2.1999999999999999E-2</v>
      </c>
      <c r="E1038">
        <v>-0.92459999999999998</v>
      </c>
    </row>
    <row r="1039" spans="1:5" x14ac:dyDescent="0.2">
      <c r="A1039" t="s">
        <v>1042</v>
      </c>
      <c r="B1039">
        <v>0.34200000000000003</v>
      </c>
      <c r="C1039">
        <v>0.40300000000000002</v>
      </c>
      <c r="D1039">
        <v>0.255</v>
      </c>
      <c r="E1039">
        <v>-0.31819999999999998</v>
      </c>
    </row>
    <row r="1040" spans="1:5" x14ac:dyDescent="0.2">
      <c r="A1040" t="s">
        <v>1043</v>
      </c>
      <c r="B1040">
        <v>0</v>
      </c>
      <c r="C1040">
        <v>0.87</v>
      </c>
      <c r="D1040">
        <v>0.13</v>
      </c>
      <c r="E1040">
        <v>0.40189999999999998</v>
      </c>
    </row>
    <row r="1041" spans="1:5" x14ac:dyDescent="0.2">
      <c r="A1041" t="s">
        <v>1044</v>
      </c>
      <c r="B1041">
        <v>9.6000000000000002E-2</v>
      </c>
      <c r="C1041">
        <v>0.86199999999999999</v>
      </c>
      <c r="D1041">
        <v>4.2000000000000003E-2</v>
      </c>
      <c r="E1041">
        <v>-0.40029999999999999</v>
      </c>
    </row>
    <row r="1042" spans="1:5" x14ac:dyDescent="0.2">
      <c r="A1042" t="s">
        <v>1045</v>
      </c>
      <c r="B1042">
        <v>0</v>
      </c>
      <c r="C1042">
        <v>0.73</v>
      </c>
      <c r="D1042">
        <v>0.27</v>
      </c>
      <c r="E1042">
        <v>0.38019999999999998</v>
      </c>
    </row>
    <row r="1043" spans="1:5" x14ac:dyDescent="0.2">
      <c r="A1043" t="s">
        <v>1046</v>
      </c>
      <c r="B1043">
        <v>0</v>
      </c>
      <c r="C1043">
        <v>0.78600000000000003</v>
      </c>
      <c r="D1043">
        <v>0.214</v>
      </c>
      <c r="E1043">
        <v>0.45760000000000001</v>
      </c>
    </row>
    <row r="1044" spans="1:5" x14ac:dyDescent="0.2">
      <c r="A1044" t="s">
        <v>1047</v>
      </c>
      <c r="B1044">
        <v>0</v>
      </c>
      <c r="C1044">
        <v>0.67400000000000004</v>
      </c>
      <c r="D1044">
        <v>0.32600000000000001</v>
      </c>
      <c r="E1044">
        <v>0.44040000000000001</v>
      </c>
    </row>
    <row r="1045" spans="1:5" x14ac:dyDescent="0.2">
      <c r="A1045" t="s">
        <v>1048</v>
      </c>
      <c r="B1045">
        <v>0</v>
      </c>
      <c r="C1045">
        <v>0.86499999999999999</v>
      </c>
      <c r="D1045">
        <v>0.13500000000000001</v>
      </c>
      <c r="E1045">
        <v>0.59940000000000004</v>
      </c>
    </row>
    <row r="1046" spans="1:5" x14ac:dyDescent="0.2">
      <c r="A1046" t="s">
        <v>1049</v>
      </c>
      <c r="B1046">
        <v>0.317</v>
      </c>
      <c r="C1046">
        <v>0.68300000000000005</v>
      </c>
      <c r="D1046">
        <v>0</v>
      </c>
      <c r="E1046">
        <v>-0.75800000000000001</v>
      </c>
    </row>
    <row r="1047" spans="1:5" x14ac:dyDescent="0.2">
      <c r="A1047" t="s">
        <v>1050</v>
      </c>
      <c r="B1047">
        <v>0.158</v>
      </c>
      <c r="C1047">
        <v>0.78</v>
      </c>
      <c r="D1047">
        <v>6.2E-2</v>
      </c>
      <c r="E1047">
        <v>-0.60829999999999995</v>
      </c>
    </row>
    <row r="1048" spans="1:5" x14ac:dyDescent="0.2">
      <c r="A1048" t="s">
        <v>1051</v>
      </c>
      <c r="B1048">
        <v>5.3999999999999999E-2</v>
      </c>
      <c r="C1048">
        <v>0.78500000000000003</v>
      </c>
      <c r="D1048">
        <v>0.161</v>
      </c>
      <c r="E1048">
        <v>0.58589999999999998</v>
      </c>
    </row>
    <row r="1049" spans="1:5" x14ac:dyDescent="0.2">
      <c r="A1049" t="s">
        <v>1052</v>
      </c>
      <c r="B1049">
        <v>0</v>
      </c>
      <c r="C1049">
        <v>0.84399999999999997</v>
      </c>
      <c r="D1049">
        <v>0.156</v>
      </c>
      <c r="E1049">
        <v>0.74299999999999999</v>
      </c>
    </row>
    <row r="1050" spans="1:5" x14ac:dyDescent="0.2">
      <c r="A1050" t="s">
        <v>1053</v>
      </c>
      <c r="B1050">
        <v>0</v>
      </c>
      <c r="C1050">
        <v>0.83699999999999997</v>
      </c>
      <c r="D1050">
        <v>0.16300000000000001</v>
      </c>
      <c r="E1050">
        <v>0.57189999999999996</v>
      </c>
    </row>
    <row r="1051" spans="1:5" x14ac:dyDescent="0.2">
      <c r="A1051" t="s">
        <v>1054</v>
      </c>
      <c r="B1051">
        <v>0</v>
      </c>
      <c r="C1051">
        <v>0.68700000000000006</v>
      </c>
      <c r="D1051">
        <v>0.313</v>
      </c>
      <c r="E1051">
        <v>0.94679999999999997</v>
      </c>
    </row>
    <row r="1052" spans="1:5" x14ac:dyDescent="0.2">
      <c r="A1052" t="s">
        <v>1055</v>
      </c>
      <c r="B1052">
        <v>0</v>
      </c>
      <c r="C1052">
        <v>0.94799999999999995</v>
      </c>
      <c r="D1052">
        <v>5.1999999999999998E-2</v>
      </c>
      <c r="E1052">
        <v>0.36120000000000002</v>
      </c>
    </row>
    <row r="1053" spans="1:5" x14ac:dyDescent="0.2">
      <c r="A1053" t="s">
        <v>1056</v>
      </c>
      <c r="B1053">
        <v>0</v>
      </c>
      <c r="C1053">
        <v>0.73499999999999999</v>
      </c>
      <c r="D1053">
        <v>0.26500000000000001</v>
      </c>
      <c r="E1053">
        <v>0.92420000000000002</v>
      </c>
    </row>
    <row r="1054" spans="1:5" x14ac:dyDescent="0.2">
      <c r="A1054" t="s">
        <v>1057</v>
      </c>
      <c r="B1054">
        <v>0</v>
      </c>
      <c r="C1054">
        <v>0.84</v>
      </c>
      <c r="D1054">
        <v>0.16</v>
      </c>
      <c r="E1054">
        <v>0.75790000000000002</v>
      </c>
    </row>
    <row r="1055" spans="1:5" x14ac:dyDescent="0.2">
      <c r="A1055" t="s">
        <v>1058</v>
      </c>
      <c r="B1055">
        <v>0</v>
      </c>
      <c r="C1055">
        <v>0.876</v>
      </c>
      <c r="D1055">
        <v>0.124</v>
      </c>
      <c r="E1055">
        <v>0.57069999999999999</v>
      </c>
    </row>
    <row r="1056" spans="1:5" x14ac:dyDescent="0.2">
      <c r="A1056" t="s">
        <v>1059</v>
      </c>
      <c r="B1056">
        <v>8.7999999999999995E-2</v>
      </c>
      <c r="C1056">
        <v>0.78900000000000003</v>
      </c>
      <c r="D1056">
        <v>0.123</v>
      </c>
      <c r="E1056">
        <v>0.2732</v>
      </c>
    </row>
    <row r="1057" spans="1:5" x14ac:dyDescent="0.2">
      <c r="A1057" t="s">
        <v>1060</v>
      </c>
      <c r="B1057">
        <v>0</v>
      </c>
      <c r="C1057">
        <v>0.56499999999999995</v>
      </c>
      <c r="D1057">
        <v>0.435</v>
      </c>
      <c r="E1057">
        <v>0.94020000000000004</v>
      </c>
    </row>
    <row r="1058" spans="1:5" x14ac:dyDescent="0.2">
      <c r="A1058" t="s">
        <v>1061</v>
      </c>
      <c r="B1058">
        <v>0.38100000000000001</v>
      </c>
      <c r="C1058">
        <v>0.61899999999999999</v>
      </c>
      <c r="D1058">
        <v>0</v>
      </c>
      <c r="E1058">
        <v>-0.57189999999999996</v>
      </c>
    </row>
    <row r="1059" spans="1:5" x14ac:dyDescent="0.2">
      <c r="A1059" t="s">
        <v>1062</v>
      </c>
      <c r="B1059">
        <v>0</v>
      </c>
      <c r="C1059">
        <v>0.80800000000000005</v>
      </c>
      <c r="D1059">
        <v>0.192</v>
      </c>
      <c r="E1059">
        <v>0.58589999999999998</v>
      </c>
    </row>
    <row r="1060" spans="1:5" x14ac:dyDescent="0.2">
      <c r="A1060" t="s">
        <v>1063</v>
      </c>
      <c r="B1060">
        <v>0</v>
      </c>
      <c r="C1060">
        <v>0.89300000000000002</v>
      </c>
      <c r="D1060">
        <v>0.107</v>
      </c>
      <c r="E1060">
        <v>0.63690000000000002</v>
      </c>
    </row>
    <row r="1061" spans="1:5" x14ac:dyDescent="0.2">
      <c r="A1061" t="s">
        <v>1064</v>
      </c>
      <c r="B1061">
        <v>0.04</v>
      </c>
      <c r="C1061">
        <v>0.81499999999999995</v>
      </c>
      <c r="D1061">
        <v>0.14499999999999999</v>
      </c>
      <c r="E1061">
        <v>0.70030000000000003</v>
      </c>
    </row>
    <row r="1062" spans="1:5" x14ac:dyDescent="0.2">
      <c r="A1062" t="s">
        <v>1065</v>
      </c>
      <c r="B1062">
        <v>5.6000000000000001E-2</v>
      </c>
      <c r="C1062">
        <v>0.73099999999999998</v>
      </c>
      <c r="D1062">
        <v>0.21299999999999999</v>
      </c>
      <c r="E1062">
        <v>0.80740000000000001</v>
      </c>
    </row>
    <row r="1063" spans="1:5" x14ac:dyDescent="0.2">
      <c r="A1063" t="s">
        <v>1066</v>
      </c>
      <c r="B1063">
        <v>0</v>
      </c>
      <c r="C1063">
        <v>0.82299999999999995</v>
      </c>
      <c r="D1063">
        <v>0.17699999999999999</v>
      </c>
      <c r="E1063">
        <v>0.65529999999999999</v>
      </c>
    </row>
    <row r="1064" spans="1:5" x14ac:dyDescent="0.2">
      <c r="A1064" t="s">
        <v>1067</v>
      </c>
      <c r="B1064">
        <v>0</v>
      </c>
      <c r="C1064">
        <v>0.68200000000000005</v>
      </c>
      <c r="D1064">
        <v>0.318</v>
      </c>
      <c r="E1064">
        <v>0.42149999999999999</v>
      </c>
    </row>
    <row r="1065" spans="1:5" x14ac:dyDescent="0.2">
      <c r="A1065" t="s">
        <v>1068</v>
      </c>
      <c r="B1065">
        <v>0</v>
      </c>
      <c r="C1065">
        <v>0.67700000000000005</v>
      </c>
      <c r="D1065">
        <v>0.32300000000000001</v>
      </c>
      <c r="E1065">
        <v>0.94930000000000003</v>
      </c>
    </row>
    <row r="1066" spans="1:5" x14ac:dyDescent="0.2">
      <c r="A1066" t="s">
        <v>1069</v>
      </c>
      <c r="B1066">
        <v>0</v>
      </c>
      <c r="C1066">
        <v>0.83</v>
      </c>
      <c r="D1066">
        <v>0.17</v>
      </c>
      <c r="E1066">
        <v>0.77769999999999995</v>
      </c>
    </row>
    <row r="1067" spans="1:5" x14ac:dyDescent="0.2">
      <c r="A1067" t="s">
        <v>1070</v>
      </c>
      <c r="B1067">
        <v>0</v>
      </c>
      <c r="C1067">
        <v>0.80800000000000005</v>
      </c>
      <c r="D1067">
        <v>0.192</v>
      </c>
      <c r="E1067">
        <v>0.47539999999999999</v>
      </c>
    </row>
    <row r="1068" spans="1:5" x14ac:dyDescent="0.2">
      <c r="A1068" t="s">
        <v>1071</v>
      </c>
      <c r="B1068">
        <v>9.8000000000000004E-2</v>
      </c>
      <c r="C1068">
        <v>0.90200000000000002</v>
      </c>
      <c r="D1068">
        <v>0</v>
      </c>
      <c r="E1068">
        <v>-0.34</v>
      </c>
    </row>
    <row r="1069" spans="1:5" x14ac:dyDescent="0.2">
      <c r="A1069" t="s">
        <v>1072</v>
      </c>
      <c r="B1069">
        <v>0.26300000000000001</v>
      </c>
      <c r="C1069">
        <v>0.61399999999999999</v>
      </c>
      <c r="D1069">
        <v>0.123</v>
      </c>
      <c r="E1069">
        <v>-0.49390000000000001</v>
      </c>
    </row>
    <row r="1070" spans="1:5" x14ac:dyDescent="0.2">
      <c r="A1070" t="s">
        <v>1073</v>
      </c>
      <c r="B1070">
        <v>0</v>
      </c>
      <c r="C1070">
        <v>0.81799999999999995</v>
      </c>
      <c r="D1070">
        <v>0.182</v>
      </c>
      <c r="E1070">
        <v>0.44040000000000001</v>
      </c>
    </row>
    <row r="1071" spans="1:5" x14ac:dyDescent="0.2">
      <c r="A1071" t="s">
        <v>1074</v>
      </c>
      <c r="B1071">
        <v>0</v>
      </c>
      <c r="C1071">
        <v>0.621</v>
      </c>
      <c r="D1071">
        <v>0.379</v>
      </c>
      <c r="E1071">
        <v>0.95779999999999998</v>
      </c>
    </row>
    <row r="1072" spans="1:5" x14ac:dyDescent="0.2">
      <c r="A1072" t="s">
        <v>1075</v>
      </c>
      <c r="B1072">
        <v>4.3999999999999997E-2</v>
      </c>
      <c r="C1072">
        <v>0.84</v>
      </c>
      <c r="D1072">
        <v>0.11600000000000001</v>
      </c>
      <c r="E1072">
        <v>0.38179999999999997</v>
      </c>
    </row>
    <row r="1073" spans="1:5" x14ac:dyDescent="0.2">
      <c r="A1073" t="s">
        <v>1076</v>
      </c>
      <c r="B1073">
        <v>0.109</v>
      </c>
      <c r="C1073">
        <v>0.85899999999999999</v>
      </c>
      <c r="D1073">
        <v>3.2000000000000001E-2</v>
      </c>
      <c r="E1073">
        <v>-0.61240000000000006</v>
      </c>
    </row>
    <row r="1074" spans="1:5" x14ac:dyDescent="0.2">
      <c r="A1074" t="s">
        <v>1077</v>
      </c>
      <c r="B1074">
        <v>0</v>
      </c>
      <c r="C1074">
        <v>0.68200000000000005</v>
      </c>
      <c r="D1074">
        <v>0.318</v>
      </c>
      <c r="E1074">
        <v>0.93130000000000002</v>
      </c>
    </row>
    <row r="1075" spans="1:5" x14ac:dyDescent="0.2">
      <c r="A1075" t="s">
        <v>1078</v>
      </c>
      <c r="B1075">
        <v>0</v>
      </c>
      <c r="C1075">
        <v>0.92400000000000004</v>
      </c>
      <c r="D1075">
        <v>7.5999999999999998E-2</v>
      </c>
      <c r="E1075">
        <v>0.49390000000000001</v>
      </c>
    </row>
    <row r="1076" spans="1:5" x14ac:dyDescent="0.2">
      <c r="A1076" t="s">
        <v>1079</v>
      </c>
      <c r="B1076">
        <v>0.16400000000000001</v>
      </c>
      <c r="C1076">
        <v>0.75</v>
      </c>
      <c r="D1076">
        <v>8.5999999999999993E-2</v>
      </c>
      <c r="E1076">
        <v>-0.42149999999999999</v>
      </c>
    </row>
    <row r="1077" spans="1:5" x14ac:dyDescent="0.2">
      <c r="A1077" t="s">
        <v>1080</v>
      </c>
      <c r="B1077">
        <v>0</v>
      </c>
      <c r="C1077">
        <v>0.82899999999999996</v>
      </c>
      <c r="D1077">
        <v>0.17100000000000001</v>
      </c>
      <c r="E1077">
        <v>0.47539999999999999</v>
      </c>
    </row>
    <row r="1078" spans="1:5" x14ac:dyDescent="0.2">
      <c r="A1078" t="s">
        <v>1081</v>
      </c>
      <c r="B1078">
        <v>0</v>
      </c>
      <c r="C1078">
        <v>0.69899999999999995</v>
      </c>
      <c r="D1078">
        <v>0.30099999999999999</v>
      </c>
      <c r="E1078">
        <v>0.872</v>
      </c>
    </row>
    <row r="1079" spans="1:5" x14ac:dyDescent="0.2">
      <c r="A1079" t="s">
        <v>1082</v>
      </c>
      <c r="B1079">
        <v>0</v>
      </c>
      <c r="C1079">
        <v>0.78200000000000003</v>
      </c>
      <c r="D1079">
        <v>0.218</v>
      </c>
      <c r="E1079">
        <v>0.84809999999999997</v>
      </c>
    </row>
    <row r="1080" spans="1:5" x14ac:dyDescent="0.2">
      <c r="A1080" t="s">
        <v>1083</v>
      </c>
      <c r="B1080">
        <v>0</v>
      </c>
      <c r="C1080">
        <v>0.63100000000000001</v>
      </c>
      <c r="D1080">
        <v>0.36899999999999999</v>
      </c>
      <c r="E1080">
        <v>0.89339999999999997</v>
      </c>
    </row>
    <row r="1081" spans="1:5" x14ac:dyDescent="0.2">
      <c r="A1081" t="s">
        <v>1084</v>
      </c>
      <c r="B1081">
        <v>0.20799999999999999</v>
      </c>
      <c r="C1081">
        <v>0.66200000000000003</v>
      </c>
      <c r="D1081">
        <v>0.13</v>
      </c>
      <c r="E1081">
        <v>-0.49390000000000001</v>
      </c>
    </row>
    <row r="1082" spans="1:5" x14ac:dyDescent="0.2">
      <c r="A1082" t="s">
        <v>1085</v>
      </c>
      <c r="B1082">
        <v>0</v>
      </c>
      <c r="C1082">
        <v>0.74399999999999999</v>
      </c>
      <c r="D1082">
        <v>0.25600000000000001</v>
      </c>
      <c r="E1082">
        <v>0.85189999999999999</v>
      </c>
    </row>
    <row r="1083" spans="1:5" x14ac:dyDescent="0.2">
      <c r="A1083" t="s">
        <v>1086</v>
      </c>
      <c r="B1083">
        <v>5.2999999999999999E-2</v>
      </c>
      <c r="C1083">
        <v>0.94699999999999995</v>
      </c>
      <c r="D1083">
        <v>0</v>
      </c>
      <c r="E1083">
        <v>-0.29599999999999999</v>
      </c>
    </row>
    <row r="1084" spans="1:5" x14ac:dyDescent="0.2">
      <c r="A1084" t="s">
        <v>1087</v>
      </c>
      <c r="B1084">
        <v>0.26900000000000002</v>
      </c>
      <c r="C1084">
        <v>0.68799999999999994</v>
      </c>
      <c r="D1084">
        <v>4.2999999999999997E-2</v>
      </c>
      <c r="E1084">
        <v>-0.85760000000000003</v>
      </c>
    </row>
    <row r="1085" spans="1:5" x14ac:dyDescent="0.2">
      <c r="A1085" t="s">
        <v>1088</v>
      </c>
      <c r="B1085">
        <v>0.13900000000000001</v>
      </c>
      <c r="C1085">
        <v>0.59599999999999997</v>
      </c>
      <c r="D1085">
        <v>0.26500000000000001</v>
      </c>
      <c r="E1085">
        <v>0.48899999999999999</v>
      </c>
    </row>
    <row r="1086" spans="1:5" x14ac:dyDescent="0.2">
      <c r="A1086" t="s">
        <v>1089</v>
      </c>
      <c r="B1086">
        <v>0.121</v>
      </c>
      <c r="C1086">
        <v>0.879</v>
      </c>
      <c r="D1086">
        <v>0</v>
      </c>
      <c r="E1086">
        <v>-0.29599999999999999</v>
      </c>
    </row>
    <row r="1087" spans="1:5" x14ac:dyDescent="0.2">
      <c r="A1087" t="s">
        <v>1090</v>
      </c>
      <c r="B1087">
        <v>0</v>
      </c>
      <c r="C1087">
        <v>0.74099999999999999</v>
      </c>
      <c r="D1087">
        <v>0.25900000000000001</v>
      </c>
      <c r="E1087">
        <v>0.87880000000000003</v>
      </c>
    </row>
    <row r="1088" spans="1:5" x14ac:dyDescent="0.2">
      <c r="A1088" t="s">
        <v>1091</v>
      </c>
      <c r="B1088">
        <v>0</v>
      </c>
      <c r="C1088">
        <v>0.79</v>
      </c>
      <c r="D1088">
        <v>0.21</v>
      </c>
      <c r="E1088">
        <v>0.87790000000000001</v>
      </c>
    </row>
    <row r="1089" spans="1:5" x14ac:dyDescent="0.2">
      <c r="A1089" t="s">
        <v>1092</v>
      </c>
      <c r="B1089">
        <v>0</v>
      </c>
      <c r="C1089">
        <v>0.78300000000000003</v>
      </c>
      <c r="D1089">
        <v>0.217</v>
      </c>
      <c r="E1089">
        <v>0.82250000000000001</v>
      </c>
    </row>
    <row r="1090" spans="1:5" x14ac:dyDescent="0.2">
      <c r="A1090" t="s">
        <v>1093</v>
      </c>
      <c r="B1090">
        <v>0</v>
      </c>
      <c r="C1090">
        <v>0.82</v>
      </c>
      <c r="D1090">
        <v>0.18</v>
      </c>
      <c r="E1090">
        <v>0.76500000000000001</v>
      </c>
    </row>
    <row r="1091" spans="1:5" x14ac:dyDescent="0.2">
      <c r="A1091" t="s">
        <v>1094</v>
      </c>
      <c r="B1091">
        <v>0</v>
      </c>
      <c r="C1091">
        <v>0.72199999999999998</v>
      </c>
      <c r="D1091">
        <v>0.27800000000000002</v>
      </c>
      <c r="E1091">
        <v>0.40189999999999998</v>
      </c>
    </row>
    <row r="1092" spans="1:5" x14ac:dyDescent="0.2">
      <c r="A1092" t="s">
        <v>1095</v>
      </c>
      <c r="B1092">
        <v>0</v>
      </c>
      <c r="C1092">
        <v>0.78700000000000003</v>
      </c>
      <c r="D1092">
        <v>0.21299999999999999</v>
      </c>
      <c r="E1092">
        <v>0.40189999999999998</v>
      </c>
    </row>
    <row r="1093" spans="1:5" x14ac:dyDescent="0.2">
      <c r="A1093" t="s">
        <v>1096</v>
      </c>
      <c r="B1093">
        <v>0</v>
      </c>
      <c r="C1093">
        <v>0.54900000000000004</v>
      </c>
      <c r="D1093">
        <v>0.45100000000000001</v>
      </c>
      <c r="E1093">
        <v>0.81259999999999999</v>
      </c>
    </row>
    <row r="1094" spans="1:5" x14ac:dyDescent="0.2">
      <c r="A1094" t="s">
        <v>1097</v>
      </c>
      <c r="B1094">
        <v>0</v>
      </c>
      <c r="C1094">
        <v>0.78</v>
      </c>
      <c r="D1094">
        <v>0.22</v>
      </c>
      <c r="E1094">
        <v>0.47670000000000001</v>
      </c>
    </row>
    <row r="1095" spans="1:5" x14ac:dyDescent="0.2">
      <c r="A1095" t="s">
        <v>1098</v>
      </c>
      <c r="B1095">
        <v>0</v>
      </c>
      <c r="C1095">
        <v>0.94799999999999995</v>
      </c>
      <c r="D1095">
        <v>5.1999999999999998E-2</v>
      </c>
      <c r="E1095">
        <v>0.1779</v>
      </c>
    </row>
    <row r="1096" spans="1:5" x14ac:dyDescent="0.2">
      <c r="A1096" t="s">
        <v>1099</v>
      </c>
      <c r="B1096">
        <v>8.4000000000000005E-2</v>
      </c>
      <c r="C1096">
        <v>0.80600000000000005</v>
      </c>
      <c r="D1096">
        <v>0.11</v>
      </c>
      <c r="E1096">
        <v>0.3382</v>
      </c>
    </row>
    <row r="1097" spans="1:5" x14ac:dyDescent="0.2">
      <c r="A1097" t="s">
        <v>1100</v>
      </c>
      <c r="B1097">
        <v>8.4000000000000005E-2</v>
      </c>
      <c r="C1097">
        <v>0.747</v>
      </c>
      <c r="D1097">
        <v>0.16900000000000001</v>
      </c>
      <c r="E1097">
        <v>0.504</v>
      </c>
    </row>
    <row r="1098" spans="1:5" x14ac:dyDescent="0.2">
      <c r="A1098" t="s">
        <v>1101</v>
      </c>
      <c r="B1098">
        <v>0</v>
      </c>
      <c r="C1098">
        <v>0.82</v>
      </c>
      <c r="D1098">
        <v>0.18</v>
      </c>
      <c r="E1098">
        <v>0.77829999999999999</v>
      </c>
    </row>
    <row r="1099" spans="1:5" x14ac:dyDescent="0.2">
      <c r="A1099" t="s">
        <v>1102</v>
      </c>
      <c r="B1099">
        <v>0</v>
      </c>
      <c r="C1099">
        <v>0.72399999999999998</v>
      </c>
      <c r="D1099">
        <v>0.27600000000000002</v>
      </c>
      <c r="E1099">
        <v>0.93110000000000004</v>
      </c>
    </row>
    <row r="1100" spans="1:5" x14ac:dyDescent="0.2">
      <c r="A1100" t="s">
        <v>1103</v>
      </c>
      <c r="B1100">
        <v>9.4E-2</v>
      </c>
      <c r="C1100">
        <v>0.71</v>
      </c>
      <c r="D1100">
        <v>0.19600000000000001</v>
      </c>
      <c r="E1100">
        <v>0.55740000000000001</v>
      </c>
    </row>
    <row r="1101" spans="1:5" x14ac:dyDescent="0.2">
      <c r="A1101" t="s">
        <v>1104</v>
      </c>
      <c r="B1101">
        <v>0</v>
      </c>
      <c r="C1101">
        <v>0.94499999999999995</v>
      </c>
      <c r="D1101">
        <v>5.5E-2</v>
      </c>
      <c r="E1101">
        <v>0.1779</v>
      </c>
    </row>
    <row r="1102" spans="1:5" x14ac:dyDescent="0.2">
      <c r="A1102" t="s">
        <v>1105</v>
      </c>
      <c r="B1102">
        <v>4.2000000000000003E-2</v>
      </c>
      <c r="C1102">
        <v>0.78400000000000003</v>
      </c>
      <c r="D1102">
        <v>0.17399999999999999</v>
      </c>
      <c r="E1102">
        <v>0.65969999999999995</v>
      </c>
    </row>
    <row r="1103" spans="1:5" x14ac:dyDescent="0.2">
      <c r="A1103" t="s">
        <v>1106</v>
      </c>
      <c r="B1103">
        <v>0</v>
      </c>
      <c r="C1103">
        <v>0.80300000000000005</v>
      </c>
      <c r="D1103">
        <v>0.19700000000000001</v>
      </c>
      <c r="E1103">
        <v>0.84189999999999998</v>
      </c>
    </row>
    <row r="1104" spans="1:5" x14ac:dyDescent="0.2">
      <c r="A1104" t="s">
        <v>1107</v>
      </c>
      <c r="B1104">
        <v>0.14799999999999999</v>
      </c>
      <c r="C1104">
        <v>0.79900000000000004</v>
      </c>
      <c r="D1104">
        <v>5.2999999999999999E-2</v>
      </c>
      <c r="E1104">
        <v>-0.49390000000000001</v>
      </c>
    </row>
    <row r="1105" spans="1:5" x14ac:dyDescent="0.2">
      <c r="A1105" t="s">
        <v>1108</v>
      </c>
      <c r="B1105">
        <v>0.115</v>
      </c>
      <c r="C1105">
        <v>0.80100000000000005</v>
      </c>
      <c r="D1105">
        <v>8.4000000000000005E-2</v>
      </c>
      <c r="E1105">
        <v>-0.39910000000000001</v>
      </c>
    </row>
    <row r="1106" spans="1:5" x14ac:dyDescent="0.2">
      <c r="A1106" t="s">
        <v>1109</v>
      </c>
      <c r="B1106">
        <v>0</v>
      </c>
      <c r="C1106">
        <v>0.88200000000000001</v>
      </c>
      <c r="D1106">
        <v>0.11799999999999999</v>
      </c>
      <c r="E1106">
        <v>0.63690000000000002</v>
      </c>
    </row>
    <row r="1107" spans="1:5" x14ac:dyDescent="0.2">
      <c r="A1107" t="s">
        <v>1110</v>
      </c>
      <c r="B1107">
        <v>0.13500000000000001</v>
      </c>
      <c r="C1107">
        <v>0.86499999999999999</v>
      </c>
      <c r="D1107">
        <v>0</v>
      </c>
      <c r="E1107">
        <v>-0.36120000000000002</v>
      </c>
    </row>
    <row r="1108" spans="1:5" x14ac:dyDescent="0.2">
      <c r="A1108" t="s">
        <v>1111</v>
      </c>
      <c r="B1108">
        <v>0.16200000000000001</v>
      </c>
      <c r="C1108">
        <v>0.75700000000000001</v>
      </c>
      <c r="D1108">
        <v>8.1000000000000003E-2</v>
      </c>
      <c r="E1108">
        <v>-0.42780000000000001</v>
      </c>
    </row>
    <row r="1109" spans="1:5" x14ac:dyDescent="0.2">
      <c r="A1109" t="s">
        <v>1112</v>
      </c>
      <c r="B1109">
        <v>0</v>
      </c>
      <c r="C1109">
        <v>0.77300000000000002</v>
      </c>
      <c r="D1109">
        <v>0.22700000000000001</v>
      </c>
      <c r="E1109">
        <v>0.79249999999999998</v>
      </c>
    </row>
    <row r="1110" spans="1:5" x14ac:dyDescent="0.2">
      <c r="A1110" t="s">
        <v>1113</v>
      </c>
      <c r="B1110">
        <v>0.15</v>
      </c>
      <c r="C1110">
        <v>0.85</v>
      </c>
      <c r="D1110">
        <v>0</v>
      </c>
      <c r="E1110">
        <v>-0.40189999999999998</v>
      </c>
    </row>
    <row r="1111" spans="1:5" x14ac:dyDescent="0.2">
      <c r="A1111" t="s">
        <v>1114</v>
      </c>
      <c r="B1111">
        <v>0</v>
      </c>
      <c r="C1111">
        <v>0.68200000000000005</v>
      </c>
      <c r="D1111">
        <v>0.318</v>
      </c>
      <c r="E1111">
        <v>0.89339999999999997</v>
      </c>
    </row>
    <row r="1112" spans="1:5" x14ac:dyDescent="0.2">
      <c r="A1112" t="s">
        <v>1115</v>
      </c>
      <c r="B1112">
        <v>0</v>
      </c>
      <c r="C1112">
        <v>0.8</v>
      </c>
      <c r="D1112">
        <v>0.2</v>
      </c>
      <c r="E1112">
        <v>0.36120000000000002</v>
      </c>
    </row>
    <row r="1113" spans="1:5" x14ac:dyDescent="0.2">
      <c r="A1113" t="s">
        <v>1116</v>
      </c>
      <c r="B1113">
        <v>7.6999999999999999E-2</v>
      </c>
      <c r="C1113">
        <v>0.7</v>
      </c>
      <c r="D1113">
        <v>0.223</v>
      </c>
      <c r="E1113">
        <v>0.58589999999999998</v>
      </c>
    </row>
    <row r="1114" spans="1:5" x14ac:dyDescent="0.2">
      <c r="A1114" t="s">
        <v>1117</v>
      </c>
      <c r="B1114">
        <v>0.25600000000000001</v>
      </c>
      <c r="C1114">
        <v>0.74399999999999999</v>
      </c>
      <c r="D1114">
        <v>0</v>
      </c>
      <c r="E1114">
        <v>-0.47670000000000001</v>
      </c>
    </row>
    <row r="1115" spans="1:5" x14ac:dyDescent="0.2">
      <c r="A1115" t="s">
        <v>1118</v>
      </c>
      <c r="B1115">
        <v>8.3000000000000004E-2</v>
      </c>
      <c r="C1115">
        <v>0.79800000000000004</v>
      </c>
      <c r="D1115">
        <v>0.11899999999999999</v>
      </c>
      <c r="E1115">
        <v>-0.128</v>
      </c>
    </row>
    <row r="1116" spans="1:5" x14ac:dyDescent="0.2">
      <c r="A1116" t="s">
        <v>1119</v>
      </c>
      <c r="B1116">
        <v>0.129</v>
      </c>
      <c r="C1116">
        <v>0.73299999999999998</v>
      </c>
      <c r="D1116">
        <v>0.13800000000000001</v>
      </c>
      <c r="E1116">
        <v>0.1027</v>
      </c>
    </row>
    <row r="1117" spans="1:5" x14ac:dyDescent="0.2">
      <c r="A1117" t="s">
        <v>1120</v>
      </c>
      <c r="B1117">
        <v>0</v>
      </c>
      <c r="C1117">
        <v>0.88800000000000001</v>
      </c>
      <c r="D1117">
        <v>0.112</v>
      </c>
      <c r="E1117">
        <v>0.39389999999999997</v>
      </c>
    </row>
    <row r="1118" spans="1:5" x14ac:dyDescent="0.2">
      <c r="A1118" t="s">
        <v>1121</v>
      </c>
      <c r="B1118">
        <v>0</v>
      </c>
      <c r="C1118">
        <v>0.84199999999999997</v>
      </c>
      <c r="D1118">
        <v>0.158</v>
      </c>
      <c r="E1118">
        <v>0.45879999999999999</v>
      </c>
    </row>
    <row r="1119" spans="1:5" x14ac:dyDescent="0.2">
      <c r="A1119" t="s">
        <v>1122</v>
      </c>
      <c r="B1119">
        <v>3.7999999999999999E-2</v>
      </c>
      <c r="C1119">
        <v>0.81</v>
      </c>
      <c r="D1119">
        <v>0.152</v>
      </c>
      <c r="E1119">
        <v>0.76449999999999996</v>
      </c>
    </row>
    <row r="1120" spans="1:5" x14ac:dyDescent="0.2">
      <c r="A1120" t="s">
        <v>1123</v>
      </c>
      <c r="B1120">
        <v>0.20699999999999999</v>
      </c>
      <c r="C1120">
        <v>0.64600000000000002</v>
      </c>
      <c r="D1120">
        <v>0.14699999999999999</v>
      </c>
      <c r="E1120">
        <v>-0.4708</v>
      </c>
    </row>
    <row r="1121" spans="1:5" x14ac:dyDescent="0.2">
      <c r="A1121" t="s">
        <v>1124</v>
      </c>
      <c r="B1121">
        <v>0.23300000000000001</v>
      </c>
      <c r="C1121">
        <v>0.76700000000000002</v>
      </c>
      <c r="D1121">
        <v>0</v>
      </c>
      <c r="E1121">
        <v>-0.44790000000000002</v>
      </c>
    </row>
    <row r="1122" spans="1:5" x14ac:dyDescent="0.2">
      <c r="A1122" t="s">
        <v>1125</v>
      </c>
      <c r="B1122">
        <v>0</v>
      </c>
      <c r="C1122">
        <v>0.68200000000000005</v>
      </c>
      <c r="D1122">
        <v>0.318</v>
      </c>
      <c r="E1122">
        <v>0.89339999999999997</v>
      </c>
    </row>
    <row r="1123" spans="1:5" x14ac:dyDescent="0.2">
      <c r="A1123" t="s">
        <v>1126</v>
      </c>
      <c r="B1123">
        <v>7.8E-2</v>
      </c>
      <c r="C1123">
        <v>0.92200000000000004</v>
      </c>
      <c r="D1123">
        <v>0</v>
      </c>
      <c r="E1123">
        <v>-0.29599999999999999</v>
      </c>
    </row>
    <row r="1124" spans="1:5" x14ac:dyDescent="0.2">
      <c r="A1124" t="s">
        <v>1127</v>
      </c>
      <c r="B1124">
        <v>0</v>
      </c>
      <c r="C1124">
        <v>0.89600000000000002</v>
      </c>
      <c r="D1124">
        <v>0.104</v>
      </c>
      <c r="E1124">
        <v>0.29599999999999999</v>
      </c>
    </row>
    <row r="1125" spans="1:5" x14ac:dyDescent="0.2">
      <c r="A1125" t="s">
        <v>1128</v>
      </c>
      <c r="B1125">
        <v>0</v>
      </c>
      <c r="C1125">
        <v>0.93200000000000005</v>
      </c>
      <c r="D1125">
        <v>6.8000000000000005E-2</v>
      </c>
      <c r="E1125">
        <v>0.57189999999999996</v>
      </c>
    </row>
    <row r="1126" spans="1:5" x14ac:dyDescent="0.2">
      <c r="A1126" t="s">
        <v>1129</v>
      </c>
      <c r="B1126">
        <v>8.8999999999999996E-2</v>
      </c>
      <c r="C1126">
        <v>0.75600000000000001</v>
      </c>
      <c r="D1126">
        <v>0.154</v>
      </c>
      <c r="E1126">
        <v>0.52090000000000003</v>
      </c>
    </row>
    <row r="1127" spans="1:5" x14ac:dyDescent="0.2">
      <c r="A1127" t="s">
        <v>1130</v>
      </c>
      <c r="B1127">
        <v>0.129</v>
      </c>
      <c r="C1127">
        <v>0.871</v>
      </c>
      <c r="D1127">
        <v>0</v>
      </c>
      <c r="E1127">
        <v>-0.52549999999999997</v>
      </c>
    </row>
    <row r="1128" spans="1:5" x14ac:dyDescent="0.2">
      <c r="A1128" t="s">
        <v>1131</v>
      </c>
      <c r="B1128">
        <v>0.43099999999999999</v>
      </c>
      <c r="C1128">
        <v>0.56899999999999995</v>
      </c>
      <c r="D1128">
        <v>0</v>
      </c>
      <c r="E1128">
        <v>-0.64859999999999995</v>
      </c>
    </row>
    <row r="1129" spans="1:5" x14ac:dyDescent="0.2">
      <c r="A1129" t="s">
        <v>1132</v>
      </c>
      <c r="B1129">
        <v>0.156</v>
      </c>
      <c r="C1129">
        <v>0.70799999999999996</v>
      </c>
      <c r="D1129">
        <v>0.13600000000000001</v>
      </c>
      <c r="E1129">
        <v>-9.5399999999999999E-2</v>
      </c>
    </row>
    <row r="1130" spans="1:5" x14ac:dyDescent="0.2">
      <c r="A1130" t="s">
        <v>1133</v>
      </c>
      <c r="B1130">
        <v>0.32200000000000001</v>
      </c>
      <c r="C1130">
        <v>0.41699999999999998</v>
      </c>
      <c r="D1130">
        <v>0.26100000000000001</v>
      </c>
      <c r="E1130">
        <v>-0.38369999999999999</v>
      </c>
    </row>
    <row r="1131" spans="1:5" x14ac:dyDescent="0.2">
      <c r="A1131" t="s">
        <v>1134</v>
      </c>
      <c r="B1131">
        <v>0</v>
      </c>
      <c r="C1131">
        <v>0.90100000000000002</v>
      </c>
      <c r="D1131">
        <v>9.9000000000000005E-2</v>
      </c>
      <c r="E1131">
        <v>0.5423</v>
      </c>
    </row>
    <row r="1132" spans="1:5" x14ac:dyDescent="0.2">
      <c r="A1132" t="s">
        <v>1135</v>
      </c>
      <c r="B1132">
        <v>6.9000000000000006E-2</v>
      </c>
      <c r="C1132">
        <v>0.74299999999999999</v>
      </c>
      <c r="D1132">
        <v>0.189</v>
      </c>
      <c r="E1132">
        <v>0.63690000000000002</v>
      </c>
    </row>
    <row r="1133" spans="1:5" x14ac:dyDescent="0.2">
      <c r="A1133" t="s">
        <v>1136</v>
      </c>
      <c r="B1133">
        <v>0.185</v>
      </c>
      <c r="C1133">
        <v>0.81499999999999995</v>
      </c>
      <c r="D1133">
        <v>0</v>
      </c>
      <c r="E1133">
        <v>-0.36120000000000002</v>
      </c>
    </row>
    <row r="1134" spans="1:5" x14ac:dyDescent="0.2">
      <c r="A1134" t="s">
        <v>1137</v>
      </c>
      <c r="B1134">
        <v>0</v>
      </c>
      <c r="C1134">
        <v>0.89400000000000002</v>
      </c>
      <c r="D1134">
        <v>0.106</v>
      </c>
      <c r="E1134">
        <v>7.7200000000000005E-2</v>
      </c>
    </row>
    <row r="1135" spans="1:5" x14ac:dyDescent="0.2">
      <c r="A1135" t="s">
        <v>1138</v>
      </c>
      <c r="B1135">
        <v>0.123</v>
      </c>
      <c r="C1135">
        <v>0.71799999999999997</v>
      </c>
      <c r="D1135">
        <v>0.159</v>
      </c>
      <c r="E1135">
        <v>0.1779</v>
      </c>
    </row>
    <row r="1136" spans="1:5" x14ac:dyDescent="0.2">
      <c r="A1136" t="s">
        <v>1139</v>
      </c>
      <c r="B1136">
        <v>0.18</v>
      </c>
      <c r="C1136">
        <v>0.82</v>
      </c>
      <c r="D1136">
        <v>0</v>
      </c>
      <c r="E1136">
        <v>-0.29599999999999999</v>
      </c>
    </row>
    <row r="1137" spans="1:5" x14ac:dyDescent="0.2">
      <c r="A1137" t="s">
        <v>1140</v>
      </c>
      <c r="B1137">
        <v>0</v>
      </c>
      <c r="C1137">
        <v>0.89200000000000002</v>
      </c>
      <c r="D1137">
        <v>0.108</v>
      </c>
      <c r="E1137">
        <v>0.31819999999999998</v>
      </c>
    </row>
    <row r="1138" spans="1:5" x14ac:dyDescent="0.2">
      <c r="A1138" t="s">
        <v>1141</v>
      </c>
      <c r="B1138">
        <v>0</v>
      </c>
      <c r="C1138">
        <v>0.71499999999999997</v>
      </c>
      <c r="D1138">
        <v>0.28499999999999998</v>
      </c>
      <c r="E1138">
        <v>0.61029999999999995</v>
      </c>
    </row>
    <row r="1139" spans="1:5" x14ac:dyDescent="0.2">
      <c r="A1139" t="s">
        <v>1142</v>
      </c>
      <c r="B1139">
        <v>8.1000000000000003E-2</v>
      </c>
      <c r="C1139">
        <v>0.91900000000000004</v>
      </c>
      <c r="D1139">
        <v>0</v>
      </c>
      <c r="E1139">
        <v>-0.29599999999999999</v>
      </c>
    </row>
    <row r="1140" spans="1:5" x14ac:dyDescent="0.2">
      <c r="A1140" t="s">
        <v>1143</v>
      </c>
      <c r="B1140">
        <v>0</v>
      </c>
      <c r="C1140">
        <v>0.86199999999999999</v>
      </c>
      <c r="D1140">
        <v>0.13800000000000001</v>
      </c>
      <c r="E1140">
        <v>0.70960000000000001</v>
      </c>
    </row>
    <row r="1141" spans="1:5" x14ac:dyDescent="0.2">
      <c r="A1141" t="s">
        <v>1144</v>
      </c>
      <c r="B1141">
        <v>0</v>
      </c>
      <c r="C1141">
        <v>0.879</v>
      </c>
      <c r="D1141">
        <v>0.121</v>
      </c>
      <c r="E1141">
        <v>0.29599999999999999</v>
      </c>
    </row>
    <row r="1142" spans="1:5" x14ac:dyDescent="0.2">
      <c r="A1142" t="s">
        <v>1145</v>
      </c>
      <c r="B1142">
        <v>0</v>
      </c>
      <c r="C1142">
        <v>0.80500000000000005</v>
      </c>
      <c r="D1142">
        <v>0.19500000000000001</v>
      </c>
      <c r="E1142">
        <v>0.62490000000000001</v>
      </c>
    </row>
    <row r="1143" spans="1:5" x14ac:dyDescent="0.2">
      <c r="A1143" t="s">
        <v>1146</v>
      </c>
      <c r="B1143">
        <v>0.08</v>
      </c>
      <c r="C1143">
        <v>0.63100000000000001</v>
      </c>
      <c r="D1143">
        <v>0.28899999999999998</v>
      </c>
      <c r="E1143">
        <v>0.88339999999999996</v>
      </c>
    </row>
    <row r="1144" spans="1:5" x14ac:dyDescent="0.2">
      <c r="A1144" t="s">
        <v>1147</v>
      </c>
      <c r="B1144">
        <v>0</v>
      </c>
      <c r="C1144">
        <v>0.91400000000000003</v>
      </c>
      <c r="D1144">
        <v>8.5999999999999993E-2</v>
      </c>
      <c r="E1144">
        <v>0.62109999999999999</v>
      </c>
    </row>
    <row r="1145" spans="1:5" x14ac:dyDescent="0.2">
      <c r="A1145" t="s">
        <v>1148</v>
      </c>
      <c r="B1145">
        <v>0.23699999999999999</v>
      </c>
      <c r="C1145">
        <v>0.67100000000000004</v>
      </c>
      <c r="D1145">
        <v>9.1999999999999998E-2</v>
      </c>
      <c r="E1145">
        <v>-0.70189999999999997</v>
      </c>
    </row>
    <row r="1146" spans="1:5" x14ac:dyDescent="0.2">
      <c r="A1146" t="s">
        <v>1149</v>
      </c>
      <c r="B1146">
        <v>0.13600000000000001</v>
      </c>
      <c r="C1146">
        <v>0.68200000000000005</v>
      </c>
      <c r="D1146">
        <v>0.182</v>
      </c>
      <c r="E1146">
        <v>0.20399999999999999</v>
      </c>
    </row>
    <row r="1147" spans="1:5" x14ac:dyDescent="0.2">
      <c r="A1147" t="s">
        <v>1150</v>
      </c>
      <c r="B1147">
        <v>5.8999999999999997E-2</v>
      </c>
      <c r="C1147">
        <v>0.71199999999999997</v>
      </c>
      <c r="D1147">
        <v>0.22900000000000001</v>
      </c>
      <c r="E1147">
        <v>0.83289999999999997</v>
      </c>
    </row>
    <row r="1148" spans="1:5" x14ac:dyDescent="0.2">
      <c r="A1148" t="s">
        <v>1151</v>
      </c>
      <c r="B1148">
        <v>0.156</v>
      </c>
      <c r="C1148">
        <v>0.66100000000000003</v>
      </c>
      <c r="D1148">
        <v>0.183</v>
      </c>
      <c r="E1148">
        <v>0.43099999999999999</v>
      </c>
    </row>
    <row r="1149" spans="1:5" x14ac:dyDescent="0.2">
      <c r="A1149" t="s">
        <v>1152</v>
      </c>
      <c r="B1149">
        <v>7.8E-2</v>
      </c>
      <c r="C1149">
        <v>0.92200000000000004</v>
      </c>
      <c r="D1149">
        <v>0</v>
      </c>
      <c r="E1149">
        <v>-0.29599999999999999</v>
      </c>
    </row>
    <row r="1150" spans="1:5" x14ac:dyDescent="0.2">
      <c r="A1150" t="s">
        <v>1153</v>
      </c>
      <c r="B1150">
        <v>0.26</v>
      </c>
      <c r="C1150">
        <v>0.74</v>
      </c>
      <c r="D1150">
        <v>0</v>
      </c>
      <c r="E1150">
        <v>-0.79510000000000003</v>
      </c>
    </row>
    <row r="1151" spans="1:5" x14ac:dyDescent="0.2">
      <c r="A1151" t="s">
        <v>1154</v>
      </c>
      <c r="B1151">
        <v>0.26</v>
      </c>
      <c r="C1151">
        <v>0.74</v>
      </c>
      <c r="D1151">
        <v>0</v>
      </c>
      <c r="E1151">
        <v>-0.79510000000000003</v>
      </c>
    </row>
    <row r="1152" spans="1:5" x14ac:dyDescent="0.2">
      <c r="A1152" t="s">
        <v>1155</v>
      </c>
      <c r="B1152">
        <v>0.32300000000000001</v>
      </c>
      <c r="C1152">
        <v>0.67700000000000005</v>
      </c>
      <c r="D1152">
        <v>0</v>
      </c>
      <c r="E1152">
        <v>-0.68840000000000001</v>
      </c>
    </row>
    <row r="1153" spans="1:5" x14ac:dyDescent="0.2">
      <c r="A1153" t="s">
        <v>1156</v>
      </c>
      <c r="B1153">
        <v>4.3999999999999997E-2</v>
      </c>
      <c r="C1153">
        <v>0.67100000000000004</v>
      </c>
      <c r="D1153">
        <v>0.28499999999999998</v>
      </c>
      <c r="E1153">
        <v>0.94030000000000002</v>
      </c>
    </row>
    <row r="1154" spans="1:5" x14ac:dyDescent="0.2">
      <c r="A1154" t="s">
        <v>1157</v>
      </c>
      <c r="B1154">
        <v>0.112</v>
      </c>
      <c r="C1154">
        <v>0.74399999999999999</v>
      </c>
      <c r="D1154">
        <v>0.14399999999999999</v>
      </c>
      <c r="E1154">
        <v>0.1779</v>
      </c>
    </row>
    <row r="1155" spans="1:5" x14ac:dyDescent="0.2">
      <c r="A1155" t="s">
        <v>1158</v>
      </c>
      <c r="B1155">
        <v>0.15</v>
      </c>
      <c r="C1155">
        <v>0.48299999999999998</v>
      </c>
      <c r="D1155">
        <v>0.36699999999999999</v>
      </c>
      <c r="E1155">
        <v>0.66959999999999997</v>
      </c>
    </row>
    <row r="1156" spans="1:5" x14ac:dyDescent="0.2">
      <c r="A1156" t="s">
        <v>1159</v>
      </c>
      <c r="B1156">
        <v>0</v>
      </c>
      <c r="C1156">
        <v>0.75700000000000001</v>
      </c>
      <c r="D1156">
        <v>0.24299999999999999</v>
      </c>
      <c r="E1156">
        <v>0.85189999999999999</v>
      </c>
    </row>
    <row r="1157" spans="1:5" x14ac:dyDescent="0.2">
      <c r="A1157" t="s">
        <v>1160</v>
      </c>
      <c r="B1157">
        <v>7.9000000000000001E-2</v>
      </c>
      <c r="C1157">
        <v>0.60399999999999998</v>
      </c>
      <c r="D1157">
        <v>0.317</v>
      </c>
      <c r="E1157">
        <v>0.83599999999999997</v>
      </c>
    </row>
    <row r="1158" spans="1:5" x14ac:dyDescent="0.2">
      <c r="A1158" t="s">
        <v>1161</v>
      </c>
      <c r="B1158">
        <v>0</v>
      </c>
      <c r="C1158">
        <v>0.81799999999999995</v>
      </c>
      <c r="D1158">
        <v>0.182</v>
      </c>
      <c r="E1158">
        <v>0.44040000000000001</v>
      </c>
    </row>
    <row r="1159" spans="1:5" x14ac:dyDescent="0.2">
      <c r="A1159" t="s">
        <v>1162</v>
      </c>
      <c r="B1159">
        <v>0.20699999999999999</v>
      </c>
      <c r="C1159">
        <v>0.66300000000000003</v>
      </c>
      <c r="D1159">
        <v>0.13</v>
      </c>
      <c r="E1159">
        <v>-0.42149999999999999</v>
      </c>
    </row>
    <row r="1160" spans="1:5" x14ac:dyDescent="0.2">
      <c r="A1160" t="s">
        <v>1163</v>
      </c>
      <c r="B1160">
        <v>0.19700000000000001</v>
      </c>
      <c r="C1160">
        <v>0.66600000000000004</v>
      </c>
      <c r="D1160">
        <v>0.13700000000000001</v>
      </c>
      <c r="E1160">
        <v>-0.24149999999999999</v>
      </c>
    </row>
    <row r="1161" spans="1:5" x14ac:dyDescent="0.2">
      <c r="A1161" t="s">
        <v>1164</v>
      </c>
      <c r="B1161">
        <v>5.2999999999999999E-2</v>
      </c>
      <c r="C1161">
        <v>0.94699999999999995</v>
      </c>
      <c r="D1161">
        <v>0</v>
      </c>
      <c r="E1161">
        <v>-0.1027</v>
      </c>
    </row>
    <row r="1162" spans="1:5" x14ac:dyDescent="0.2">
      <c r="A1162" t="s">
        <v>1165</v>
      </c>
      <c r="B1162">
        <v>0.14399999999999999</v>
      </c>
      <c r="C1162">
        <v>0.69499999999999995</v>
      </c>
      <c r="D1162">
        <v>0.161</v>
      </c>
      <c r="E1162">
        <v>0.15479999999999999</v>
      </c>
    </row>
    <row r="1163" spans="1:5" x14ac:dyDescent="0.2">
      <c r="A1163" t="s">
        <v>1166</v>
      </c>
      <c r="B1163">
        <v>8.1000000000000003E-2</v>
      </c>
      <c r="C1163">
        <v>0.91900000000000004</v>
      </c>
      <c r="D1163">
        <v>0</v>
      </c>
      <c r="E1163">
        <v>-0.29599999999999999</v>
      </c>
    </row>
    <row r="1164" spans="1:5" x14ac:dyDescent="0.2">
      <c r="A1164" t="s">
        <v>1167</v>
      </c>
      <c r="B1164">
        <v>7.1999999999999995E-2</v>
      </c>
      <c r="C1164">
        <v>0.85599999999999998</v>
      </c>
      <c r="D1164">
        <v>7.1999999999999995E-2</v>
      </c>
      <c r="E1164">
        <v>-4.1000000000000003E-3</v>
      </c>
    </row>
    <row r="1165" spans="1:5" x14ac:dyDescent="0.2">
      <c r="A1165" t="s">
        <v>1168</v>
      </c>
      <c r="B1165">
        <v>5.6000000000000001E-2</v>
      </c>
      <c r="C1165">
        <v>0.79400000000000004</v>
      </c>
      <c r="D1165">
        <v>0.151</v>
      </c>
      <c r="E1165">
        <v>0.52669999999999995</v>
      </c>
    </row>
    <row r="1166" spans="1:5" x14ac:dyDescent="0.2">
      <c r="A1166" t="s">
        <v>1169</v>
      </c>
      <c r="B1166">
        <v>0</v>
      </c>
      <c r="C1166">
        <v>0.93</v>
      </c>
      <c r="D1166">
        <v>7.0000000000000007E-2</v>
      </c>
      <c r="E1166">
        <v>0.128</v>
      </c>
    </row>
    <row r="1167" spans="1:5" x14ac:dyDescent="0.2">
      <c r="A1167" t="s">
        <v>1170</v>
      </c>
      <c r="B1167">
        <v>0.14099999999999999</v>
      </c>
      <c r="C1167">
        <v>0.78100000000000003</v>
      </c>
      <c r="D1167">
        <v>7.8E-2</v>
      </c>
      <c r="E1167">
        <v>-0.36120000000000002</v>
      </c>
    </row>
    <row r="1168" spans="1:5" x14ac:dyDescent="0.2">
      <c r="A1168" t="s">
        <v>1171</v>
      </c>
      <c r="B1168">
        <v>9.6000000000000002E-2</v>
      </c>
      <c r="C1168">
        <v>0.75</v>
      </c>
      <c r="D1168">
        <v>0.154</v>
      </c>
      <c r="E1168">
        <v>0.34</v>
      </c>
    </row>
    <row r="1169" spans="1:5" x14ac:dyDescent="0.2">
      <c r="A1169" t="s">
        <v>1172</v>
      </c>
      <c r="B1169">
        <v>0</v>
      </c>
      <c r="C1169">
        <v>0.73199999999999998</v>
      </c>
      <c r="D1169">
        <v>0.26800000000000002</v>
      </c>
      <c r="E1169">
        <v>0.67049999999999998</v>
      </c>
    </row>
    <row r="1170" spans="1:5" x14ac:dyDescent="0.2">
      <c r="A1170" t="s">
        <v>1173</v>
      </c>
      <c r="B1170">
        <v>0</v>
      </c>
      <c r="C1170">
        <v>0.75700000000000001</v>
      </c>
      <c r="D1170">
        <v>0.24299999999999999</v>
      </c>
      <c r="E1170">
        <v>0.86199999999999999</v>
      </c>
    </row>
    <row r="1171" spans="1:5" x14ac:dyDescent="0.2">
      <c r="A1171" t="s">
        <v>1174</v>
      </c>
      <c r="B1171">
        <v>0</v>
      </c>
      <c r="C1171">
        <v>0.61699999999999999</v>
      </c>
      <c r="D1171">
        <v>0.38300000000000001</v>
      </c>
      <c r="E1171">
        <v>0.95679999999999998</v>
      </c>
    </row>
    <row r="1172" spans="1:5" x14ac:dyDescent="0.2">
      <c r="A1172" t="s">
        <v>1175</v>
      </c>
      <c r="B1172">
        <v>0.33300000000000002</v>
      </c>
      <c r="C1172">
        <v>0.66700000000000004</v>
      </c>
      <c r="D1172">
        <v>0</v>
      </c>
      <c r="E1172">
        <v>-0.61240000000000006</v>
      </c>
    </row>
    <row r="1173" spans="1:5" x14ac:dyDescent="0.2">
      <c r="A1173" t="s">
        <v>1176</v>
      </c>
      <c r="B1173">
        <v>0</v>
      </c>
      <c r="C1173">
        <v>0.75800000000000001</v>
      </c>
      <c r="D1173">
        <v>0.24199999999999999</v>
      </c>
      <c r="E1173">
        <v>0.49390000000000001</v>
      </c>
    </row>
    <row r="1174" spans="1:5" x14ac:dyDescent="0.2">
      <c r="A1174" t="s">
        <v>1177</v>
      </c>
      <c r="B1174">
        <v>0.251</v>
      </c>
      <c r="C1174">
        <v>0.749</v>
      </c>
      <c r="D1174">
        <v>0</v>
      </c>
      <c r="E1174">
        <v>-0.69079999999999997</v>
      </c>
    </row>
    <row r="1175" spans="1:5" x14ac:dyDescent="0.2">
      <c r="A1175" t="s">
        <v>1178</v>
      </c>
      <c r="B1175">
        <v>7.8E-2</v>
      </c>
      <c r="C1175">
        <v>0.92200000000000004</v>
      </c>
      <c r="D1175">
        <v>0</v>
      </c>
      <c r="E1175">
        <v>-0.29599999999999999</v>
      </c>
    </row>
    <row r="1176" spans="1:5" x14ac:dyDescent="0.2">
      <c r="A1176" t="s">
        <v>1179</v>
      </c>
      <c r="B1176">
        <v>7.8E-2</v>
      </c>
      <c r="C1176">
        <v>0.92200000000000004</v>
      </c>
      <c r="D1176">
        <v>0</v>
      </c>
      <c r="E1176">
        <v>-0.29599999999999999</v>
      </c>
    </row>
    <row r="1177" spans="1:5" x14ac:dyDescent="0.2">
      <c r="A1177" t="s">
        <v>1180</v>
      </c>
      <c r="B1177">
        <v>0.161</v>
      </c>
      <c r="C1177">
        <v>0.83899999999999997</v>
      </c>
      <c r="D1177">
        <v>0</v>
      </c>
      <c r="E1177">
        <v>-0.77170000000000005</v>
      </c>
    </row>
    <row r="1178" spans="1:5" x14ac:dyDescent="0.2">
      <c r="A1178" t="s">
        <v>1181</v>
      </c>
      <c r="B1178">
        <v>0.20200000000000001</v>
      </c>
      <c r="C1178">
        <v>0.751</v>
      </c>
      <c r="D1178">
        <v>4.5999999999999999E-2</v>
      </c>
      <c r="E1178">
        <v>-0.65969999999999995</v>
      </c>
    </row>
    <row r="1179" spans="1:5" x14ac:dyDescent="0.2">
      <c r="A1179" t="s">
        <v>1182</v>
      </c>
      <c r="B1179">
        <v>0</v>
      </c>
      <c r="C1179">
        <v>0.55600000000000005</v>
      </c>
      <c r="D1179">
        <v>0.44400000000000001</v>
      </c>
      <c r="E1179">
        <v>0.86250000000000004</v>
      </c>
    </row>
    <row r="1180" spans="1:5" x14ac:dyDescent="0.2">
      <c r="A1180" t="s">
        <v>1183</v>
      </c>
      <c r="B1180">
        <v>6.4000000000000001E-2</v>
      </c>
      <c r="C1180">
        <v>0.61499999999999999</v>
      </c>
      <c r="D1180">
        <v>0.32100000000000001</v>
      </c>
      <c r="E1180">
        <v>0.86250000000000004</v>
      </c>
    </row>
    <row r="1181" spans="1:5" x14ac:dyDescent="0.2">
      <c r="A1181" t="s">
        <v>1184</v>
      </c>
      <c r="B1181">
        <v>0.20200000000000001</v>
      </c>
      <c r="C1181">
        <v>0.751</v>
      </c>
      <c r="D1181">
        <v>4.5999999999999999E-2</v>
      </c>
      <c r="E1181">
        <v>-0.65969999999999995</v>
      </c>
    </row>
    <row r="1182" spans="1:5" x14ac:dyDescent="0.2">
      <c r="A1182" t="s">
        <v>1185</v>
      </c>
      <c r="B1182">
        <v>0.13700000000000001</v>
      </c>
      <c r="C1182">
        <v>0.68600000000000005</v>
      </c>
      <c r="D1182">
        <v>0.17699999999999999</v>
      </c>
      <c r="E1182">
        <v>0.1779</v>
      </c>
    </row>
    <row r="1183" spans="1:5" x14ac:dyDescent="0.2">
      <c r="A1183" t="s">
        <v>1186</v>
      </c>
      <c r="B1183">
        <v>0.14099999999999999</v>
      </c>
      <c r="C1183">
        <v>0.63400000000000001</v>
      </c>
      <c r="D1183">
        <v>0.22500000000000001</v>
      </c>
      <c r="E1183">
        <v>0.59179999999999999</v>
      </c>
    </row>
    <row r="1184" spans="1:5" x14ac:dyDescent="0.2">
      <c r="A1184" t="s">
        <v>1187</v>
      </c>
      <c r="B1184">
        <v>0</v>
      </c>
      <c r="C1184">
        <v>0.81100000000000005</v>
      </c>
      <c r="D1184">
        <v>0.189</v>
      </c>
      <c r="E1184">
        <v>0.42149999999999999</v>
      </c>
    </row>
    <row r="1185" spans="1:5" x14ac:dyDescent="0.2">
      <c r="A1185" t="s">
        <v>1188</v>
      </c>
      <c r="B1185">
        <v>0</v>
      </c>
      <c r="C1185">
        <v>0.61799999999999999</v>
      </c>
      <c r="D1185">
        <v>0.38200000000000001</v>
      </c>
      <c r="E1185">
        <v>0.77829999999999999</v>
      </c>
    </row>
    <row r="1186" spans="1:5" x14ac:dyDescent="0.2">
      <c r="A1186" t="s">
        <v>1189</v>
      </c>
      <c r="B1186">
        <v>0.27100000000000002</v>
      </c>
      <c r="C1186">
        <v>0.72899999999999998</v>
      </c>
      <c r="D1186">
        <v>0</v>
      </c>
      <c r="E1186">
        <v>-0.77170000000000005</v>
      </c>
    </row>
    <row r="1187" spans="1:5" x14ac:dyDescent="0.2">
      <c r="A1187" t="s">
        <v>1190</v>
      </c>
      <c r="B1187">
        <v>0.13700000000000001</v>
      </c>
      <c r="C1187">
        <v>0.68600000000000005</v>
      </c>
      <c r="D1187">
        <v>0.17699999999999999</v>
      </c>
      <c r="E1187">
        <v>0.1779</v>
      </c>
    </row>
    <row r="1188" spans="1:5" x14ac:dyDescent="0.2">
      <c r="A1188" t="s">
        <v>1191</v>
      </c>
      <c r="B1188">
        <v>0.13200000000000001</v>
      </c>
      <c r="C1188">
        <v>0.73399999999999999</v>
      </c>
      <c r="D1188">
        <v>0.13400000000000001</v>
      </c>
      <c r="E1188">
        <v>1.7299999999999999E-2</v>
      </c>
    </row>
    <row r="1189" spans="1:5" x14ac:dyDescent="0.2">
      <c r="A1189" t="s">
        <v>1192</v>
      </c>
      <c r="B1189">
        <v>0.123</v>
      </c>
      <c r="C1189">
        <v>0.71799999999999997</v>
      </c>
      <c r="D1189">
        <v>0.159</v>
      </c>
      <c r="E1189">
        <v>0.1779</v>
      </c>
    </row>
    <row r="1190" spans="1:5" x14ac:dyDescent="0.2">
      <c r="A1190" t="s">
        <v>1193</v>
      </c>
      <c r="B1190">
        <v>0</v>
      </c>
      <c r="C1190">
        <v>0.67300000000000004</v>
      </c>
      <c r="D1190">
        <v>0.32700000000000001</v>
      </c>
      <c r="E1190">
        <v>0.52669999999999995</v>
      </c>
    </row>
    <row r="1191" spans="1:5" x14ac:dyDescent="0.2">
      <c r="A1191" t="s">
        <v>1194</v>
      </c>
      <c r="B1191">
        <v>0</v>
      </c>
      <c r="C1191">
        <v>0.70799999999999996</v>
      </c>
      <c r="D1191">
        <v>0.29199999999999998</v>
      </c>
      <c r="E1191">
        <v>0.79059999999999997</v>
      </c>
    </row>
    <row r="1192" spans="1:5" x14ac:dyDescent="0.2">
      <c r="A1192" t="s">
        <v>1195</v>
      </c>
      <c r="B1192">
        <v>9.8000000000000004E-2</v>
      </c>
      <c r="C1192">
        <v>0.63300000000000001</v>
      </c>
      <c r="D1192">
        <v>0.26900000000000002</v>
      </c>
      <c r="E1192">
        <v>0.70409999999999995</v>
      </c>
    </row>
    <row r="1193" spans="1:5" x14ac:dyDescent="0.2">
      <c r="A1193" t="s">
        <v>1196</v>
      </c>
      <c r="B1193">
        <v>0</v>
      </c>
      <c r="C1193">
        <v>0.84899999999999998</v>
      </c>
      <c r="D1193">
        <v>0.151</v>
      </c>
      <c r="E1193">
        <v>0.59940000000000004</v>
      </c>
    </row>
    <row r="1194" spans="1:5" x14ac:dyDescent="0.2">
      <c r="A1194" t="s">
        <v>1197</v>
      </c>
      <c r="B1194">
        <v>0</v>
      </c>
      <c r="C1194">
        <v>0.85699999999999998</v>
      </c>
      <c r="D1194">
        <v>0.14299999999999999</v>
      </c>
      <c r="E1194">
        <v>0.45739999999999997</v>
      </c>
    </row>
    <row r="1195" spans="1:5" x14ac:dyDescent="0.2">
      <c r="A1195" t="s">
        <v>1198</v>
      </c>
      <c r="B1195">
        <v>0</v>
      </c>
      <c r="C1195">
        <v>0.94799999999999995</v>
      </c>
      <c r="D1195">
        <v>5.1999999999999998E-2</v>
      </c>
      <c r="E1195">
        <v>0.1759</v>
      </c>
    </row>
    <row r="1196" spans="1:5" x14ac:dyDescent="0.2">
      <c r="A1196" t="s">
        <v>1199</v>
      </c>
      <c r="B1196">
        <v>0</v>
      </c>
      <c r="C1196">
        <v>0.77500000000000002</v>
      </c>
      <c r="D1196">
        <v>0.22500000000000001</v>
      </c>
      <c r="E1196">
        <v>0.85550000000000004</v>
      </c>
    </row>
    <row r="1197" spans="1:5" x14ac:dyDescent="0.2">
      <c r="A1197" t="s">
        <v>1200</v>
      </c>
      <c r="B1197">
        <v>0</v>
      </c>
      <c r="C1197">
        <v>0.28599999999999998</v>
      </c>
      <c r="D1197">
        <v>0.71399999999999997</v>
      </c>
      <c r="E1197">
        <v>0.61240000000000006</v>
      </c>
    </row>
    <row r="1198" spans="1:5" x14ac:dyDescent="0.2">
      <c r="A1198" t="s">
        <v>1201</v>
      </c>
      <c r="B1198">
        <v>0.14799999999999999</v>
      </c>
      <c r="C1198">
        <v>0.85199999999999998</v>
      </c>
      <c r="D1198">
        <v>0</v>
      </c>
      <c r="E1198">
        <v>-0.69079999999999997</v>
      </c>
    </row>
    <row r="1199" spans="1:5" x14ac:dyDescent="0.2">
      <c r="A1199" t="s">
        <v>1202</v>
      </c>
      <c r="B1199">
        <v>0</v>
      </c>
      <c r="C1199">
        <v>0.85599999999999998</v>
      </c>
      <c r="D1199">
        <v>0.14399999999999999</v>
      </c>
      <c r="E1199">
        <v>0.40189999999999998</v>
      </c>
    </row>
    <row r="1200" spans="1:5" x14ac:dyDescent="0.2">
      <c r="A1200" t="s">
        <v>1203</v>
      </c>
      <c r="B1200">
        <v>4.8000000000000001E-2</v>
      </c>
      <c r="C1200">
        <v>0.95199999999999996</v>
      </c>
      <c r="D1200">
        <v>0</v>
      </c>
      <c r="E1200">
        <v>-5.16E-2</v>
      </c>
    </row>
    <row r="1201" spans="1:5" x14ac:dyDescent="0.2">
      <c r="A1201" t="s">
        <v>1204</v>
      </c>
      <c r="B1201">
        <v>0</v>
      </c>
      <c r="C1201">
        <v>0.74399999999999999</v>
      </c>
      <c r="D1201">
        <v>0.25600000000000001</v>
      </c>
      <c r="E1201">
        <v>0.875</v>
      </c>
    </row>
    <row r="1202" spans="1:5" x14ac:dyDescent="0.2">
      <c r="A1202" t="s">
        <v>1205</v>
      </c>
      <c r="B1202">
        <v>0</v>
      </c>
      <c r="C1202">
        <v>0.87</v>
      </c>
      <c r="D1202">
        <v>0.13</v>
      </c>
      <c r="E1202">
        <v>0.45879999999999999</v>
      </c>
    </row>
    <row r="1203" spans="1:5" x14ac:dyDescent="0.2">
      <c r="A1203" t="s">
        <v>1206</v>
      </c>
      <c r="B1203">
        <v>0</v>
      </c>
      <c r="C1203">
        <v>0.70299999999999996</v>
      </c>
      <c r="D1203">
        <v>0.29699999999999999</v>
      </c>
      <c r="E1203">
        <v>0.67049999999999998</v>
      </c>
    </row>
    <row r="1204" spans="1:5" x14ac:dyDescent="0.2">
      <c r="A1204" t="s">
        <v>1207</v>
      </c>
      <c r="B1204">
        <v>0</v>
      </c>
      <c r="C1204">
        <v>0.63800000000000001</v>
      </c>
      <c r="D1204">
        <v>0.36199999999999999</v>
      </c>
      <c r="E1204">
        <v>0.77829999999999999</v>
      </c>
    </row>
    <row r="1205" spans="1:5" x14ac:dyDescent="0.2">
      <c r="A1205" t="s">
        <v>1208</v>
      </c>
      <c r="B1205">
        <v>0</v>
      </c>
      <c r="C1205">
        <v>0.76600000000000001</v>
      </c>
      <c r="D1205">
        <v>0.23400000000000001</v>
      </c>
      <c r="E1205">
        <v>0.88539999999999996</v>
      </c>
    </row>
    <row r="1206" spans="1:5" x14ac:dyDescent="0.2">
      <c r="A1206" t="s">
        <v>1209</v>
      </c>
      <c r="B1206">
        <v>0.23699999999999999</v>
      </c>
      <c r="C1206">
        <v>0.70299999999999996</v>
      </c>
      <c r="D1206">
        <v>6.0999999999999999E-2</v>
      </c>
      <c r="E1206">
        <v>-0.75790000000000002</v>
      </c>
    </row>
    <row r="1207" spans="1:5" x14ac:dyDescent="0.2">
      <c r="A1207" t="s">
        <v>1210</v>
      </c>
      <c r="B1207">
        <v>0.109</v>
      </c>
      <c r="C1207">
        <v>0.80500000000000005</v>
      </c>
      <c r="D1207">
        <v>8.5000000000000006E-2</v>
      </c>
      <c r="E1207">
        <v>-0.15310000000000001</v>
      </c>
    </row>
    <row r="1208" spans="1:5" x14ac:dyDescent="0.2">
      <c r="A1208" t="s">
        <v>1211</v>
      </c>
      <c r="B1208">
        <v>0.106</v>
      </c>
      <c r="C1208">
        <v>0.78800000000000003</v>
      </c>
      <c r="D1208">
        <v>0.106</v>
      </c>
      <c r="E1208">
        <v>0</v>
      </c>
    </row>
    <row r="1209" spans="1:5" x14ac:dyDescent="0.2">
      <c r="A1209" t="s">
        <v>1212</v>
      </c>
      <c r="B1209">
        <v>0</v>
      </c>
      <c r="C1209">
        <v>0.61899999999999999</v>
      </c>
      <c r="D1209">
        <v>0.38100000000000001</v>
      </c>
      <c r="E1209">
        <v>0.91690000000000005</v>
      </c>
    </row>
    <row r="1210" spans="1:5" x14ac:dyDescent="0.2">
      <c r="A1210" t="s">
        <v>1213</v>
      </c>
      <c r="B1210">
        <v>0</v>
      </c>
      <c r="C1210">
        <v>0.77600000000000002</v>
      </c>
      <c r="D1210">
        <v>0.224</v>
      </c>
      <c r="E1210">
        <v>0.85909999999999997</v>
      </c>
    </row>
    <row r="1211" spans="1:5" x14ac:dyDescent="0.2">
      <c r="A1211" t="s">
        <v>1214</v>
      </c>
      <c r="B1211">
        <v>0</v>
      </c>
      <c r="C1211">
        <v>0.76300000000000001</v>
      </c>
      <c r="D1211">
        <v>0.23699999999999999</v>
      </c>
      <c r="E1211">
        <v>0.85189999999999999</v>
      </c>
    </row>
    <row r="1212" spans="1:5" x14ac:dyDescent="0.2">
      <c r="A1212" t="s">
        <v>1215</v>
      </c>
      <c r="B1212">
        <v>0</v>
      </c>
      <c r="C1212">
        <v>0.747</v>
      </c>
      <c r="D1212">
        <v>0.253</v>
      </c>
      <c r="E1212">
        <v>0.86890000000000001</v>
      </c>
    </row>
    <row r="1213" spans="1:5" x14ac:dyDescent="0.2">
      <c r="A1213" t="s">
        <v>1216</v>
      </c>
      <c r="B1213">
        <v>0</v>
      </c>
      <c r="C1213">
        <v>0.70399999999999996</v>
      </c>
      <c r="D1213">
        <v>0.29599999999999999</v>
      </c>
      <c r="E1213">
        <v>0.94669999999999999</v>
      </c>
    </row>
    <row r="1214" spans="1:5" x14ac:dyDescent="0.2">
      <c r="A1214" t="s">
        <v>1217</v>
      </c>
      <c r="B1214">
        <v>0.159</v>
      </c>
      <c r="C1214">
        <v>0.84099999999999997</v>
      </c>
      <c r="D1214">
        <v>0</v>
      </c>
      <c r="E1214">
        <v>-0.60070000000000001</v>
      </c>
    </row>
    <row r="1215" spans="1:5" x14ac:dyDescent="0.2">
      <c r="A1215" t="s">
        <v>1218</v>
      </c>
      <c r="B1215">
        <v>0</v>
      </c>
      <c r="C1215">
        <v>0.85199999999999998</v>
      </c>
      <c r="D1215">
        <v>0.14799999999999999</v>
      </c>
      <c r="E1215">
        <v>0.61140000000000005</v>
      </c>
    </row>
    <row r="1216" spans="1:5" x14ac:dyDescent="0.2">
      <c r="A1216" t="s">
        <v>1219</v>
      </c>
      <c r="B1216">
        <v>0.30399999999999999</v>
      </c>
      <c r="C1216">
        <v>0.69599999999999995</v>
      </c>
      <c r="D1216">
        <v>0</v>
      </c>
      <c r="E1216">
        <v>-0.9496</v>
      </c>
    </row>
    <row r="1217" spans="1:5" x14ac:dyDescent="0.2">
      <c r="A1217" t="s">
        <v>1220</v>
      </c>
      <c r="B1217">
        <v>0.223</v>
      </c>
      <c r="C1217">
        <v>0.77700000000000002</v>
      </c>
      <c r="D1217">
        <v>0</v>
      </c>
      <c r="E1217">
        <v>-0.6331</v>
      </c>
    </row>
    <row r="1218" spans="1:5" x14ac:dyDescent="0.2">
      <c r="A1218" t="s">
        <v>1221</v>
      </c>
      <c r="B1218">
        <v>0.23300000000000001</v>
      </c>
      <c r="C1218">
        <v>0.67500000000000004</v>
      </c>
      <c r="D1218">
        <v>9.1999999999999998E-2</v>
      </c>
      <c r="E1218">
        <v>-0.55740000000000001</v>
      </c>
    </row>
    <row r="1219" spans="1:5" x14ac:dyDescent="0.2">
      <c r="A1219" t="s">
        <v>1222</v>
      </c>
      <c r="B1219">
        <v>0.224</v>
      </c>
      <c r="C1219">
        <v>0.77600000000000002</v>
      </c>
      <c r="D1219">
        <v>0</v>
      </c>
      <c r="E1219">
        <v>-0.85909999999999997</v>
      </c>
    </row>
    <row r="1220" spans="1:5" x14ac:dyDescent="0.2">
      <c r="A1220" t="s">
        <v>1223</v>
      </c>
      <c r="B1220">
        <v>0.184</v>
      </c>
      <c r="C1220">
        <v>0.60499999999999998</v>
      </c>
      <c r="D1220">
        <v>0.21099999999999999</v>
      </c>
      <c r="E1220">
        <v>0.20910000000000001</v>
      </c>
    </row>
    <row r="1221" spans="1:5" x14ac:dyDescent="0.2">
      <c r="A1221" t="s">
        <v>1224</v>
      </c>
      <c r="B1221">
        <v>0.19</v>
      </c>
      <c r="C1221">
        <v>0.59099999999999997</v>
      </c>
      <c r="D1221">
        <v>0.219</v>
      </c>
      <c r="E1221">
        <v>0.20910000000000001</v>
      </c>
    </row>
    <row r="1222" spans="1:5" x14ac:dyDescent="0.2">
      <c r="A1222" t="s">
        <v>1225</v>
      </c>
      <c r="B1222">
        <v>8.6999999999999994E-2</v>
      </c>
      <c r="C1222">
        <v>0.85599999999999998</v>
      </c>
      <c r="D1222">
        <v>5.6000000000000001E-2</v>
      </c>
      <c r="E1222">
        <v>-0.1779</v>
      </c>
    </row>
    <row r="1223" spans="1:5" x14ac:dyDescent="0.2">
      <c r="A1223" t="s">
        <v>1226</v>
      </c>
      <c r="B1223">
        <v>0.05</v>
      </c>
      <c r="C1223">
        <v>0.80300000000000005</v>
      </c>
      <c r="D1223">
        <v>0.14699999999999999</v>
      </c>
      <c r="E1223">
        <v>0.5413</v>
      </c>
    </row>
    <row r="1224" spans="1:5" x14ac:dyDescent="0.2">
      <c r="A1224" t="s">
        <v>1227</v>
      </c>
      <c r="B1224">
        <v>0.13900000000000001</v>
      </c>
      <c r="C1224">
        <v>0.75600000000000001</v>
      </c>
      <c r="D1224">
        <v>0.105</v>
      </c>
      <c r="E1224">
        <v>-0.20230000000000001</v>
      </c>
    </row>
    <row r="1225" spans="1:5" x14ac:dyDescent="0.2">
      <c r="A1225" t="s">
        <v>1228</v>
      </c>
      <c r="B1225">
        <v>0.17299999999999999</v>
      </c>
      <c r="C1225">
        <v>0.745</v>
      </c>
      <c r="D1225">
        <v>8.2000000000000003E-2</v>
      </c>
      <c r="E1225">
        <v>-0.42149999999999999</v>
      </c>
    </row>
    <row r="1226" spans="1:5" x14ac:dyDescent="0.2">
      <c r="A1226" t="s">
        <v>1229</v>
      </c>
      <c r="B1226">
        <v>0</v>
      </c>
      <c r="C1226">
        <v>0.82399999999999995</v>
      </c>
      <c r="D1226">
        <v>0.17599999999999999</v>
      </c>
      <c r="E1226">
        <v>0.66080000000000005</v>
      </c>
    </row>
    <row r="1227" spans="1:5" x14ac:dyDescent="0.2">
      <c r="A1227" t="s">
        <v>1230</v>
      </c>
      <c r="B1227">
        <v>0</v>
      </c>
      <c r="C1227">
        <v>0.67300000000000004</v>
      </c>
      <c r="D1227">
        <v>0.32700000000000001</v>
      </c>
      <c r="E1227">
        <v>0.89339999999999997</v>
      </c>
    </row>
    <row r="1228" spans="1:5" x14ac:dyDescent="0.2">
      <c r="A1228" t="s">
        <v>1231</v>
      </c>
      <c r="B1228">
        <v>0.26200000000000001</v>
      </c>
      <c r="C1228">
        <v>0.64300000000000002</v>
      </c>
      <c r="D1228">
        <v>9.5000000000000001E-2</v>
      </c>
      <c r="E1228">
        <v>-0.87280000000000002</v>
      </c>
    </row>
    <row r="1229" spans="1:5" x14ac:dyDescent="0.2">
      <c r="A1229" t="s">
        <v>1232</v>
      </c>
      <c r="B1229">
        <v>0</v>
      </c>
      <c r="C1229">
        <v>0.85299999999999998</v>
      </c>
      <c r="D1229">
        <v>0.14699999999999999</v>
      </c>
      <c r="E1229">
        <v>0.47670000000000001</v>
      </c>
    </row>
    <row r="1230" spans="1:5" x14ac:dyDescent="0.2">
      <c r="A1230" t="s">
        <v>1233</v>
      </c>
      <c r="B1230">
        <v>0.16200000000000001</v>
      </c>
      <c r="C1230">
        <v>0.83799999999999997</v>
      </c>
      <c r="D1230">
        <v>0</v>
      </c>
      <c r="E1230">
        <v>-0.28079999999999999</v>
      </c>
    </row>
    <row r="1231" spans="1:5" x14ac:dyDescent="0.2">
      <c r="A1231" t="s">
        <v>1234</v>
      </c>
      <c r="B1231">
        <v>0.161</v>
      </c>
      <c r="C1231">
        <v>0.83899999999999997</v>
      </c>
      <c r="D1231">
        <v>0</v>
      </c>
      <c r="E1231">
        <v>-0.77170000000000005</v>
      </c>
    </row>
    <row r="1232" spans="1:5" x14ac:dyDescent="0.2">
      <c r="A1232" t="s">
        <v>1235</v>
      </c>
      <c r="B1232">
        <v>0.16</v>
      </c>
      <c r="C1232">
        <v>0.78</v>
      </c>
      <c r="D1232">
        <v>5.8999999999999997E-2</v>
      </c>
      <c r="E1232">
        <v>-0.78759999999999997</v>
      </c>
    </row>
    <row r="1233" spans="1:5" x14ac:dyDescent="0.2">
      <c r="A1233" t="s">
        <v>1236</v>
      </c>
      <c r="B1233">
        <v>5.0999999999999997E-2</v>
      </c>
      <c r="C1233">
        <v>0.59599999999999997</v>
      </c>
      <c r="D1233">
        <v>0.35199999999999998</v>
      </c>
      <c r="E1233">
        <v>0.9022</v>
      </c>
    </row>
    <row r="1234" spans="1:5" x14ac:dyDescent="0.2">
      <c r="A1234" t="s">
        <v>1237</v>
      </c>
      <c r="B1234">
        <v>0.08</v>
      </c>
      <c r="C1234">
        <v>0.79500000000000004</v>
      </c>
      <c r="D1234">
        <v>0.125</v>
      </c>
      <c r="E1234">
        <v>0.20399999999999999</v>
      </c>
    </row>
    <row r="1235" spans="1:5" x14ac:dyDescent="0.2">
      <c r="A1235" t="s">
        <v>1238</v>
      </c>
      <c r="B1235">
        <v>0.42699999999999999</v>
      </c>
      <c r="C1235">
        <v>0.57299999999999995</v>
      </c>
      <c r="D1235">
        <v>0</v>
      </c>
      <c r="E1235">
        <v>-0.77170000000000005</v>
      </c>
    </row>
    <row r="1236" spans="1:5" x14ac:dyDescent="0.2">
      <c r="A1236" t="s">
        <v>1239</v>
      </c>
      <c r="B1236">
        <v>0</v>
      </c>
      <c r="C1236">
        <v>0.83299999999999996</v>
      </c>
      <c r="D1236">
        <v>0.16700000000000001</v>
      </c>
      <c r="E1236">
        <v>0.70030000000000003</v>
      </c>
    </row>
    <row r="1237" spans="1:5" x14ac:dyDescent="0.2">
      <c r="A1237" t="s">
        <v>1240</v>
      </c>
      <c r="B1237">
        <v>0.224</v>
      </c>
      <c r="C1237">
        <v>0.77600000000000002</v>
      </c>
      <c r="D1237">
        <v>0</v>
      </c>
      <c r="E1237">
        <v>-0.85909999999999997</v>
      </c>
    </row>
    <row r="1238" spans="1:5" x14ac:dyDescent="0.2">
      <c r="A1238" t="s">
        <v>1241</v>
      </c>
      <c r="B1238">
        <v>0</v>
      </c>
      <c r="C1238">
        <v>0.91500000000000004</v>
      </c>
      <c r="D1238">
        <v>8.5000000000000006E-2</v>
      </c>
      <c r="E1238">
        <v>0.34</v>
      </c>
    </row>
    <row r="1239" spans="1:5" x14ac:dyDescent="0.2">
      <c r="A1239" t="s">
        <v>1242</v>
      </c>
      <c r="B1239">
        <v>0</v>
      </c>
      <c r="C1239">
        <v>0.71099999999999997</v>
      </c>
      <c r="D1239">
        <v>0.28899999999999998</v>
      </c>
      <c r="E1239">
        <v>0.90810000000000002</v>
      </c>
    </row>
    <row r="1240" spans="1:5" x14ac:dyDescent="0.2">
      <c r="A1240" t="s">
        <v>1243</v>
      </c>
      <c r="B1240">
        <v>0.14000000000000001</v>
      </c>
      <c r="C1240">
        <v>0.86</v>
      </c>
      <c r="D1240">
        <v>0</v>
      </c>
      <c r="E1240">
        <v>-0.47539999999999999</v>
      </c>
    </row>
    <row r="1241" spans="1:5" x14ac:dyDescent="0.2">
      <c r="A1241" t="s">
        <v>1244</v>
      </c>
      <c r="B1241">
        <v>0</v>
      </c>
      <c r="C1241">
        <v>0.86</v>
      </c>
      <c r="D1241">
        <v>0.14000000000000001</v>
      </c>
      <c r="E1241">
        <v>0.59940000000000004</v>
      </c>
    </row>
    <row r="1242" spans="1:5" x14ac:dyDescent="0.2">
      <c r="A1242" t="s">
        <v>1245</v>
      </c>
      <c r="B1242">
        <v>0</v>
      </c>
      <c r="C1242">
        <v>0.75600000000000001</v>
      </c>
      <c r="D1242">
        <v>0.24399999999999999</v>
      </c>
      <c r="E1242">
        <v>0.72689999999999999</v>
      </c>
    </row>
    <row r="1243" spans="1:5" x14ac:dyDescent="0.2">
      <c r="A1243" t="s">
        <v>1246</v>
      </c>
      <c r="B1243">
        <v>0.13500000000000001</v>
      </c>
      <c r="C1243">
        <v>0.60199999999999998</v>
      </c>
      <c r="D1243">
        <v>0.26400000000000001</v>
      </c>
      <c r="E1243">
        <v>0.67049999999999998</v>
      </c>
    </row>
    <row r="1244" spans="1:5" x14ac:dyDescent="0.2">
      <c r="A1244" t="s">
        <v>1247</v>
      </c>
      <c r="B1244">
        <v>0.15</v>
      </c>
      <c r="C1244">
        <v>0.78100000000000003</v>
      </c>
      <c r="D1244">
        <v>6.9000000000000006E-2</v>
      </c>
      <c r="E1244">
        <v>-0.40189999999999998</v>
      </c>
    </row>
    <row r="1245" spans="1:5" x14ac:dyDescent="0.2">
      <c r="A1245" t="s">
        <v>1248</v>
      </c>
      <c r="B1245">
        <v>0</v>
      </c>
      <c r="C1245">
        <v>0.56000000000000005</v>
      </c>
      <c r="D1245">
        <v>0.44</v>
      </c>
      <c r="E1245">
        <v>0.9476</v>
      </c>
    </row>
    <row r="1246" spans="1:5" x14ac:dyDescent="0.2">
      <c r="A1246" t="s">
        <v>1249</v>
      </c>
      <c r="B1246">
        <v>0</v>
      </c>
      <c r="C1246">
        <v>0.57199999999999995</v>
      </c>
      <c r="D1246">
        <v>0.42799999999999999</v>
      </c>
      <c r="E1246">
        <v>0.9647</v>
      </c>
    </row>
    <row r="1247" spans="1:5" x14ac:dyDescent="0.2">
      <c r="A1247" t="s">
        <v>1250</v>
      </c>
      <c r="B1247">
        <v>0.27100000000000002</v>
      </c>
      <c r="C1247">
        <v>0.72899999999999998</v>
      </c>
      <c r="D1247">
        <v>0</v>
      </c>
      <c r="E1247">
        <v>-0.84660000000000002</v>
      </c>
    </row>
    <row r="1248" spans="1:5" x14ac:dyDescent="0.2">
      <c r="A1248" t="s">
        <v>1251</v>
      </c>
      <c r="B1248">
        <v>4.8000000000000001E-2</v>
      </c>
      <c r="C1248">
        <v>0.86199999999999999</v>
      </c>
      <c r="D1248">
        <v>0.09</v>
      </c>
      <c r="E1248">
        <v>0.29110000000000003</v>
      </c>
    </row>
    <row r="1249" spans="1:5" x14ac:dyDescent="0.2">
      <c r="A1249" t="s">
        <v>1252</v>
      </c>
      <c r="B1249">
        <v>0</v>
      </c>
      <c r="C1249">
        <v>0.67200000000000004</v>
      </c>
      <c r="D1249">
        <v>0.32800000000000001</v>
      </c>
      <c r="E1249">
        <v>0.95589999999999997</v>
      </c>
    </row>
    <row r="1250" spans="1:5" x14ac:dyDescent="0.2">
      <c r="A1250" t="s">
        <v>1253</v>
      </c>
      <c r="B1250">
        <v>0</v>
      </c>
      <c r="C1250">
        <v>0.71899999999999997</v>
      </c>
      <c r="D1250">
        <v>0.28100000000000003</v>
      </c>
      <c r="E1250">
        <v>0.59940000000000004</v>
      </c>
    </row>
    <row r="1251" spans="1:5" x14ac:dyDescent="0.2">
      <c r="A1251" t="s">
        <v>1254</v>
      </c>
      <c r="B1251">
        <v>0.25900000000000001</v>
      </c>
      <c r="C1251">
        <v>0.74099999999999999</v>
      </c>
      <c r="D1251">
        <v>0</v>
      </c>
      <c r="E1251">
        <v>-0.91180000000000005</v>
      </c>
    </row>
    <row r="1252" spans="1:5" x14ac:dyDescent="0.2">
      <c r="A1252" t="s">
        <v>1255</v>
      </c>
      <c r="B1252">
        <v>0</v>
      </c>
      <c r="C1252">
        <v>0.92200000000000004</v>
      </c>
      <c r="D1252">
        <v>7.8E-2</v>
      </c>
      <c r="E1252">
        <v>0.31819999999999998</v>
      </c>
    </row>
    <row r="1253" spans="1:5" x14ac:dyDescent="0.2">
      <c r="A1253" t="s">
        <v>1256</v>
      </c>
      <c r="B1253">
        <v>0.10199999999999999</v>
      </c>
      <c r="C1253">
        <v>0.748</v>
      </c>
      <c r="D1253">
        <v>0.15</v>
      </c>
      <c r="E1253">
        <v>0.29599999999999999</v>
      </c>
    </row>
    <row r="1254" spans="1:5" x14ac:dyDescent="0.2">
      <c r="A1254" t="s">
        <v>1257</v>
      </c>
      <c r="B1254">
        <v>0.10100000000000001</v>
      </c>
      <c r="C1254">
        <v>0.89900000000000002</v>
      </c>
      <c r="D1254">
        <v>0</v>
      </c>
      <c r="E1254">
        <v>-0.42149999999999999</v>
      </c>
    </row>
    <row r="1255" spans="1:5" x14ac:dyDescent="0.2">
      <c r="A1255" t="s">
        <v>1258</v>
      </c>
      <c r="B1255">
        <v>0</v>
      </c>
      <c r="C1255">
        <v>0.40300000000000002</v>
      </c>
      <c r="D1255">
        <v>0.59699999999999998</v>
      </c>
      <c r="E1255">
        <v>0.75060000000000004</v>
      </c>
    </row>
    <row r="1256" spans="1:5" x14ac:dyDescent="0.2">
      <c r="A1256" t="s">
        <v>1259</v>
      </c>
      <c r="B1256">
        <v>0.187</v>
      </c>
      <c r="C1256">
        <v>0.65700000000000003</v>
      </c>
      <c r="D1256">
        <v>0.157</v>
      </c>
      <c r="E1256">
        <v>-0.15310000000000001</v>
      </c>
    </row>
    <row r="1257" spans="1:5" x14ac:dyDescent="0.2">
      <c r="A1257" t="s">
        <v>1260</v>
      </c>
      <c r="B1257">
        <v>0.156</v>
      </c>
      <c r="C1257">
        <v>0.74099999999999999</v>
      </c>
      <c r="D1257">
        <v>0.10299999999999999</v>
      </c>
      <c r="E1257">
        <v>-0.31819999999999998</v>
      </c>
    </row>
    <row r="1258" spans="1:5" x14ac:dyDescent="0.2">
      <c r="A1258" t="s">
        <v>1261</v>
      </c>
      <c r="B1258">
        <v>0</v>
      </c>
      <c r="C1258">
        <v>0.92100000000000004</v>
      </c>
      <c r="D1258">
        <v>7.9000000000000001E-2</v>
      </c>
      <c r="E1258">
        <v>0.504</v>
      </c>
    </row>
    <row r="1259" spans="1:5" x14ac:dyDescent="0.2">
      <c r="A1259" t="s">
        <v>1262</v>
      </c>
      <c r="B1259">
        <v>0.18</v>
      </c>
      <c r="C1259">
        <v>0.64</v>
      </c>
      <c r="D1259">
        <v>0.18</v>
      </c>
      <c r="E1259">
        <v>0</v>
      </c>
    </row>
    <row r="1260" spans="1:5" x14ac:dyDescent="0.2">
      <c r="A1260" t="s">
        <v>1263</v>
      </c>
      <c r="B1260">
        <v>0</v>
      </c>
      <c r="C1260">
        <v>0.88700000000000001</v>
      </c>
      <c r="D1260">
        <v>0.113</v>
      </c>
      <c r="E1260">
        <v>0.68079999999999996</v>
      </c>
    </row>
    <row r="1261" spans="1:5" x14ac:dyDescent="0.2">
      <c r="A1261" t="s">
        <v>1264</v>
      </c>
      <c r="B1261">
        <v>0</v>
      </c>
      <c r="C1261">
        <v>0.90900000000000003</v>
      </c>
      <c r="D1261">
        <v>9.0999999999999998E-2</v>
      </c>
      <c r="E1261">
        <v>0.52549999999999997</v>
      </c>
    </row>
    <row r="1262" spans="1:5" x14ac:dyDescent="0.2">
      <c r="A1262" t="s">
        <v>1265</v>
      </c>
      <c r="B1262">
        <v>0</v>
      </c>
      <c r="C1262">
        <v>0.84499999999999997</v>
      </c>
      <c r="D1262">
        <v>0.155</v>
      </c>
      <c r="E1262">
        <v>0.64859999999999995</v>
      </c>
    </row>
    <row r="1263" spans="1:5" x14ac:dyDescent="0.2">
      <c r="A1263" t="s">
        <v>1266</v>
      </c>
      <c r="B1263">
        <v>0.214</v>
      </c>
      <c r="C1263">
        <v>0.58399999999999996</v>
      </c>
      <c r="D1263">
        <v>0.20100000000000001</v>
      </c>
      <c r="E1263">
        <v>-5.16E-2</v>
      </c>
    </row>
    <row r="1264" spans="1:5" x14ac:dyDescent="0.2">
      <c r="A1264" t="s">
        <v>1267</v>
      </c>
      <c r="B1264">
        <v>0.109</v>
      </c>
      <c r="C1264">
        <v>0.77800000000000002</v>
      </c>
      <c r="D1264">
        <v>0.113</v>
      </c>
      <c r="E1264">
        <v>2.58E-2</v>
      </c>
    </row>
    <row r="1265" spans="1:5" x14ac:dyDescent="0.2">
      <c r="A1265" t="s">
        <v>1268</v>
      </c>
      <c r="B1265">
        <v>0.11</v>
      </c>
      <c r="C1265">
        <v>0.89</v>
      </c>
      <c r="D1265">
        <v>0</v>
      </c>
      <c r="E1265">
        <v>-0.15310000000000001</v>
      </c>
    </row>
    <row r="1266" spans="1:5" x14ac:dyDescent="0.2">
      <c r="A1266" t="s">
        <v>1269</v>
      </c>
      <c r="B1266">
        <v>0</v>
      </c>
      <c r="C1266">
        <v>0.84699999999999998</v>
      </c>
      <c r="D1266">
        <v>0.153</v>
      </c>
      <c r="E1266">
        <v>0.75790000000000002</v>
      </c>
    </row>
    <row r="1267" spans="1:5" x14ac:dyDescent="0.2">
      <c r="A1267" t="s">
        <v>1270</v>
      </c>
      <c r="B1267">
        <v>0</v>
      </c>
      <c r="C1267">
        <v>0.79200000000000004</v>
      </c>
      <c r="D1267">
        <v>0.20799999999999999</v>
      </c>
      <c r="E1267">
        <v>0.63690000000000002</v>
      </c>
    </row>
    <row r="1268" spans="1:5" x14ac:dyDescent="0.2">
      <c r="A1268" t="s">
        <v>1271</v>
      </c>
      <c r="B1268">
        <v>0.32200000000000001</v>
      </c>
      <c r="C1268">
        <v>0.55100000000000005</v>
      </c>
      <c r="D1268">
        <v>0.127</v>
      </c>
      <c r="E1268">
        <v>-0.82250000000000001</v>
      </c>
    </row>
    <row r="1269" spans="1:5" x14ac:dyDescent="0.2">
      <c r="A1269" t="s">
        <v>1272</v>
      </c>
      <c r="B1269">
        <v>0</v>
      </c>
      <c r="C1269">
        <v>0.88700000000000001</v>
      </c>
      <c r="D1269">
        <v>0.113</v>
      </c>
      <c r="E1269">
        <v>0.49390000000000001</v>
      </c>
    </row>
    <row r="1270" spans="1:5" x14ac:dyDescent="0.2">
      <c r="A1270" t="s">
        <v>1273</v>
      </c>
      <c r="B1270">
        <v>8.5000000000000006E-2</v>
      </c>
      <c r="C1270">
        <v>0.71299999999999997</v>
      </c>
      <c r="D1270">
        <v>0.20300000000000001</v>
      </c>
      <c r="E1270">
        <v>0.64859999999999995</v>
      </c>
    </row>
    <row r="1271" spans="1:5" x14ac:dyDescent="0.2">
      <c r="A1271" t="s">
        <v>1274</v>
      </c>
      <c r="B1271">
        <v>0.11899999999999999</v>
      </c>
      <c r="C1271">
        <v>0.88100000000000001</v>
      </c>
      <c r="D1271">
        <v>0</v>
      </c>
      <c r="E1271">
        <v>-0.2263</v>
      </c>
    </row>
    <row r="1272" spans="1:5" x14ac:dyDescent="0.2">
      <c r="A1272" t="s">
        <v>1275</v>
      </c>
      <c r="B1272">
        <v>0</v>
      </c>
      <c r="C1272">
        <v>0.83699999999999997</v>
      </c>
      <c r="D1272">
        <v>0.16300000000000001</v>
      </c>
      <c r="E1272">
        <v>0.75139999999999996</v>
      </c>
    </row>
    <row r="1273" spans="1:5" x14ac:dyDescent="0.2">
      <c r="A1273" t="s">
        <v>1276</v>
      </c>
      <c r="B1273">
        <v>0.109</v>
      </c>
      <c r="C1273">
        <v>0.89100000000000001</v>
      </c>
      <c r="D1273">
        <v>0</v>
      </c>
      <c r="E1273">
        <v>-0.52669999999999995</v>
      </c>
    </row>
    <row r="1274" spans="1:5" x14ac:dyDescent="0.2">
      <c r="A1274" t="s">
        <v>1277</v>
      </c>
      <c r="B1274">
        <v>0.33400000000000002</v>
      </c>
      <c r="C1274">
        <v>0.66600000000000004</v>
      </c>
      <c r="D1274">
        <v>0</v>
      </c>
      <c r="E1274">
        <v>-0.25159999999999999</v>
      </c>
    </row>
    <row r="1275" spans="1:5" x14ac:dyDescent="0.2">
      <c r="A1275" t="s">
        <v>1278</v>
      </c>
      <c r="B1275">
        <v>0.23799999999999999</v>
      </c>
      <c r="C1275">
        <v>0.59499999999999997</v>
      </c>
      <c r="D1275">
        <v>0.16800000000000001</v>
      </c>
      <c r="E1275">
        <v>-7.7200000000000005E-2</v>
      </c>
    </row>
    <row r="1276" spans="1:5" x14ac:dyDescent="0.2">
      <c r="A1276" t="s">
        <v>1279</v>
      </c>
      <c r="B1276">
        <v>0</v>
      </c>
      <c r="C1276">
        <v>0.77300000000000002</v>
      </c>
      <c r="D1276">
        <v>0.22700000000000001</v>
      </c>
      <c r="E1276">
        <v>0.84340000000000004</v>
      </c>
    </row>
    <row r="1277" spans="1:5" x14ac:dyDescent="0.2">
      <c r="A1277" t="s">
        <v>1280</v>
      </c>
      <c r="B1277">
        <v>5.0999999999999997E-2</v>
      </c>
      <c r="C1277">
        <v>0.89100000000000001</v>
      </c>
      <c r="D1277">
        <v>5.7000000000000002E-2</v>
      </c>
      <c r="E1277">
        <v>7.7200000000000005E-2</v>
      </c>
    </row>
    <row r="1278" spans="1:5" x14ac:dyDescent="0.2">
      <c r="A1278" t="s">
        <v>1281</v>
      </c>
      <c r="B1278">
        <v>0</v>
      </c>
      <c r="C1278">
        <v>0.90900000000000003</v>
      </c>
      <c r="D1278">
        <v>9.0999999999999998E-2</v>
      </c>
      <c r="E1278">
        <v>0.29599999999999999</v>
      </c>
    </row>
    <row r="1279" spans="1:5" x14ac:dyDescent="0.2">
      <c r="A1279" t="s">
        <v>1282</v>
      </c>
      <c r="B1279">
        <v>9.4E-2</v>
      </c>
      <c r="C1279">
        <v>0.90600000000000003</v>
      </c>
      <c r="D1279">
        <v>0</v>
      </c>
      <c r="E1279">
        <v>-0.57089999999999996</v>
      </c>
    </row>
    <row r="1280" spans="1:5" x14ac:dyDescent="0.2">
      <c r="A1280" t="s">
        <v>1283</v>
      </c>
      <c r="B1280">
        <v>0.19</v>
      </c>
      <c r="C1280">
        <v>0.66100000000000003</v>
      </c>
      <c r="D1280">
        <v>0.14899999999999999</v>
      </c>
      <c r="E1280">
        <v>-0.2621</v>
      </c>
    </row>
    <row r="1281" spans="1:5" x14ac:dyDescent="0.2">
      <c r="A1281" t="s">
        <v>1284</v>
      </c>
      <c r="B1281">
        <v>6.3E-2</v>
      </c>
      <c r="C1281">
        <v>0.751</v>
      </c>
      <c r="D1281">
        <v>0.186</v>
      </c>
      <c r="E1281">
        <v>0.4753</v>
      </c>
    </row>
    <row r="1282" spans="1:5" x14ac:dyDescent="0.2">
      <c r="A1282" t="s">
        <v>1285</v>
      </c>
      <c r="B1282">
        <v>0</v>
      </c>
      <c r="C1282">
        <v>0.93700000000000006</v>
      </c>
      <c r="D1282">
        <v>6.3E-2</v>
      </c>
      <c r="E1282">
        <v>0.40189999999999998</v>
      </c>
    </row>
    <row r="1283" spans="1:5" x14ac:dyDescent="0.2">
      <c r="A1283" t="s">
        <v>1286</v>
      </c>
      <c r="B1283">
        <v>7.1999999999999995E-2</v>
      </c>
      <c r="C1283">
        <v>0.84699999999999998</v>
      </c>
      <c r="D1283">
        <v>8.1000000000000003E-2</v>
      </c>
      <c r="E1283">
        <v>7.7200000000000005E-2</v>
      </c>
    </row>
    <row r="1284" spans="1:5" x14ac:dyDescent="0.2">
      <c r="A1284" t="s">
        <v>1287</v>
      </c>
      <c r="B1284">
        <v>0</v>
      </c>
      <c r="C1284">
        <v>0.78800000000000003</v>
      </c>
      <c r="D1284">
        <v>0.21199999999999999</v>
      </c>
      <c r="E1284">
        <v>0.73509999999999998</v>
      </c>
    </row>
    <row r="1285" spans="1:5" x14ac:dyDescent="0.2">
      <c r="A1285" t="s">
        <v>1288</v>
      </c>
      <c r="B1285">
        <v>0</v>
      </c>
      <c r="C1285">
        <v>0.78700000000000003</v>
      </c>
      <c r="D1285">
        <v>0.21299999999999999</v>
      </c>
      <c r="E1285">
        <v>0.80740000000000001</v>
      </c>
    </row>
    <row r="1286" spans="1:5" x14ac:dyDescent="0.2">
      <c r="A1286" t="s">
        <v>1289</v>
      </c>
      <c r="B1286">
        <v>0.154</v>
      </c>
      <c r="C1286">
        <v>0.73099999999999998</v>
      </c>
      <c r="D1286">
        <v>0.115</v>
      </c>
      <c r="E1286">
        <v>-0.30859999999999999</v>
      </c>
    </row>
    <row r="1287" spans="1:5" x14ac:dyDescent="0.2">
      <c r="A1287" t="s">
        <v>1290</v>
      </c>
      <c r="B1287">
        <v>0.13900000000000001</v>
      </c>
      <c r="C1287">
        <v>0.62</v>
      </c>
      <c r="D1287">
        <v>0.24199999999999999</v>
      </c>
      <c r="E1287">
        <v>0.3604</v>
      </c>
    </row>
    <row r="1288" spans="1:5" x14ac:dyDescent="0.2">
      <c r="A1288" t="s">
        <v>1291</v>
      </c>
      <c r="B1288">
        <v>0</v>
      </c>
      <c r="C1288">
        <v>0.78200000000000003</v>
      </c>
      <c r="D1288">
        <v>0.218</v>
      </c>
      <c r="E1288">
        <v>0.64859999999999995</v>
      </c>
    </row>
    <row r="1289" spans="1:5" x14ac:dyDescent="0.2">
      <c r="A1289" t="s">
        <v>1292</v>
      </c>
      <c r="B1289">
        <v>0.13500000000000001</v>
      </c>
      <c r="C1289">
        <v>0.74299999999999999</v>
      </c>
      <c r="D1289">
        <v>0.122</v>
      </c>
      <c r="E1289">
        <v>-0.18029999999999999</v>
      </c>
    </row>
    <row r="1290" spans="1:5" x14ac:dyDescent="0.2">
      <c r="A1290" t="s">
        <v>1293</v>
      </c>
      <c r="B1290">
        <v>0.17</v>
      </c>
      <c r="C1290">
        <v>0.79200000000000004</v>
      </c>
      <c r="D1290">
        <v>3.6999999999999998E-2</v>
      </c>
      <c r="E1290">
        <v>-0.77249999999999996</v>
      </c>
    </row>
    <row r="1291" spans="1:5" x14ac:dyDescent="0.2">
      <c r="A1291" t="s">
        <v>1294</v>
      </c>
      <c r="B1291">
        <v>0.106</v>
      </c>
      <c r="C1291">
        <v>0.625</v>
      </c>
      <c r="D1291">
        <v>0.26900000000000002</v>
      </c>
      <c r="E1291">
        <v>0.52669999999999995</v>
      </c>
    </row>
    <row r="1292" spans="1:5" x14ac:dyDescent="0.2">
      <c r="A1292" t="s">
        <v>1295</v>
      </c>
      <c r="B1292">
        <v>0</v>
      </c>
      <c r="C1292">
        <v>0.92200000000000004</v>
      </c>
      <c r="D1292">
        <v>7.8E-2</v>
      </c>
      <c r="E1292">
        <v>0.58589999999999998</v>
      </c>
    </row>
    <row r="1293" spans="1:5" x14ac:dyDescent="0.2">
      <c r="A1293" t="s">
        <v>1296</v>
      </c>
      <c r="B1293">
        <v>0</v>
      </c>
      <c r="C1293">
        <v>0.91700000000000004</v>
      </c>
      <c r="D1293">
        <v>8.3000000000000004E-2</v>
      </c>
      <c r="E1293">
        <v>0.2263</v>
      </c>
    </row>
    <row r="1294" spans="1:5" x14ac:dyDescent="0.2">
      <c r="A1294" t="s">
        <v>1297</v>
      </c>
      <c r="B1294">
        <v>0.08</v>
      </c>
      <c r="C1294">
        <v>0.92</v>
      </c>
      <c r="D1294">
        <v>0</v>
      </c>
      <c r="E1294">
        <v>-0.51870000000000005</v>
      </c>
    </row>
    <row r="1295" spans="1:5" x14ac:dyDescent="0.2">
      <c r="A1295" t="s">
        <v>1298</v>
      </c>
      <c r="B1295">
        <v>0</v>
      </c>
      <c r="C1295">
        <v>0.59199999999999997</v>
      </c>
      <c r="D1295">
        <v>0.40799999999999997</v>
      </c>
      <c r="E1295">
        <v>0.97199999999999998</v>
      </c>
    </row>
    <row r="1296" spans="1:5" x14ac:dyDescent="0.2">
      <c r="A1296" t="s">
        <v>1299</v>
      </c>
      <c r="B1296">
        <v>0</v>
      </c>
      <c r="C1296">
        <v>0.94299999999999995</v>
      </c>
      <c r="D1296">
        <v>5.7000000000000002E-2</v>
      </c>
      <c r="E1296">
        <v>0.3604</v>
      </c>
    </row>
    <row r="1297" spans="1:5" x14ac:dyDescent="0.2">
      <c r="A1297" t="s">
        <v>1300</v>
      </c>
      <c r="B1297">
        <v>0.23599999999999999</v>
      </c>
      <c r="C1297">
        <v>0.65300000000000002</v>
      </c>
      <c r="D1297">
        <v>0.111</v>
      </c>
      <c r="E1297">
        <v>-0.36120000000000002</v>
      </c>
    </row>
    <row r="1298" spans="1:5" x14ac:dyDescent="0.2">
      <c r="A1298" t="s">
        <v>1301</v>
      </c>
      <c r="B1298">
        <v>0.184</v>
      </c>
      <c r="C1298">
        <v>0.64900000000000002</v>
      </c>
      <c r="D1298">
        <v>0.16800000000000001</v>
      </c>
      <c r="E1298">
        <v>-7.7200000000000005E-2</v>
      </c>
    </row>
    <row r="1299" spans="1:5" x14ac:dyDescent="0.2">
      <c r="A1299" t="s">
        <v>1302</v>
      </c>
      <c r="B1299">
        <v>5.3999999999999999E-2</v>
      </c>
      <c r="C1299">
        <v>0.86</v>
      </c>
      <c r="D1299">
        <v>8.5999999999999993E-2</v>
      </c>
      <c r="E1299">
        <v>0.34</v>
      </c>
    </row>
    <row r="1300" spans="1:5" x14ac:dyDescent="0.2">
      <c r="A1300" t="s">
        <v>1303</v>
      </c>
      <c r="B1300">
        <v>0.157</v>
      </c>
      <c r="C1300">
        <v>0.70099999999999996</v>
      </c>
      <c r="D1300">
        <v>0.14199999999999999</v>
      </c>
      <c r="E1300">
        <v>-0.1779</v>
      </c>
    </row>
    <row r="1301" spans="1:5" x14ac:dyDescent="0.2">
      <c r="A1301" t="s">
        <v>1304</v>
      </c>
      <c r="B1301">
        <v>0</v>
      </c>
      <c r="C1301">
        <v>0.93300000000000005</v>
      </c>
      <c r="D1301">
        <v>6.7000000000000004E-2</v>
      </c>
      <c r="E1301">
        <v>0.38019999999999998</v>
      </c>
    </row>
    <row r="1302" spans="1:5" x14ac:dyDescent="0.2">
      <c r="A1302" t="s">
        <v>1305</v>
      </c>
      <c r="B1302">
        <v>9.4E-2</v>
      </c>
      <c r="C1302">
        <v>0.90600000000000003</v>
      </c>
      <c r="D1302">
        <v>0</v>
      </c>
      <c r="E1302">
        <v>-0.36120000000000002</v>
      </c>
    </row>
    <row r="1303" spans="1:5" x14ac:dyDescent="0.2">
      <c r="A1303" t="s">
        <v>1306</v>
      </c>
      <c r="B1303">
        <v>0</v>
      </c>
      <c r="C1303">
        <v>0.86099999999999999</v>
      </c>
      <c r="D1303">
        <v>0.13900000000000001</v>
      </c>
      <c r="E1303">
        <v>0.44040000000000001</v>
      </c>
    </row>
    <row r="1304" spans="1:5" x14ac:dyDescent="0.2">
      <c r="A1304" t="s">
        <v>1307</v>
      </c>
      <c r="B1304">
        <v>0</v>
      </c>
      <c r="C1304">
        <v>0.66700000000000004</v>
      </c>
      <c r="D1304">
        <v>0.33300000000000002</v>
      </c>
      <c r="E1304">
        <v>0.875</v>
      </c>
    </row>
    <row r="1305" spans="1:5" x14ac:dyDescent="0.2">
      <c r="A1305" t="s">
        <v>1308</v>
      </c>
      <c r="B1305">
        <v>5.8999999999999997E-2</v>
      </c>
      <c r="C1305">
        <v>0.94099999999999995</v>
      </c>
      <c r="D1305">
        <v>0</v>
      </c>
      <c r="E1305">
        <v>-0.35949999999999999</v>
      </c>
    </row>
    <row r="1306" spans="1:5" x14ac:dyDescent="0.2">
      <c r="A1306" t="s">
        <v>1309</v>
      </c>
      <c r="B1306">
        <v>3.1E-2</v>
      </c>
      <c r="C1306">
        <v>0.84299999999999997</v>
      </c>
      <c r="D1306">
        <v>0.125</v>
      </c>
      <c r="E1306">
        <v>0.64039999999999997</v>
      </c>
    </row>
    <row r="1307" spans="1:5" x14ac:dyDescent="0.2">
      <c r="A1307" t="s">
        <v>1310</v>
      </c>
      <c r="B1307">
        <v>3.2000000000000001E-2</v>
      </c>
      <c r="C1307">
        <v>0.82499999999999996</v>
      </c>
      <c r="D1307">
        <v>0.14299999999999999</v>
      </c>
      <c r="E1307">
        <v>0.72270000000000001</v>
      </c>
    </row>
    <row r="1308" spans="1:5" x14ac:dyDescent="0.2">
      <c r="A1308" t="s">
        <v>1311</v>
      </c>
      <c r="B1308">
        <v>0.17599999999999999</v>
      </c>
      <c r="C1308">
        <v>0.69799999999999995</v>
      </c>
      <c r="D1308">
        <v>0.125</v>
      </c>
      <c r="E1308">
        <v>-0.41370000000000001</v>
      </c>
    </row>
    <row r="1309" spans="1:5" x14ac:dyDescent="0.2">
      <c r="A1309" t="s">
        <v>1312</v>
      </c>
      <c r="B1309">
        <v>0.06</v>
      </c>
      <c r="C1309">
        <v>0.88400000000000001</v>
      </c>
      <c r="D1309">
        <v>5.6000000000000001E-2</v>
      </c>
      <c r="E1309">
        <v>-3.8699999999999998E-2</v>
      </c>
    </row>
    <row r="1310" spans="1:5" x14ac:dyDescent="0.2">
      <c r="A1310" t="s">
        <v>1313</v>
      </c>
      <c r="B1310">
        <v>5.7000000000000002E-2</v>
      </c>
      <c r="C1310">
        <v>0.66400000000000003</v>
      </c>
      <c r="D1310">
        <v>0.28000000000000003</v>
      </c>
      <c r="E1310">
        <v>0.8871</v>
      </c>
    </row>
    <row r="1311" spans="1:5" x14ac:dyDescent="0.2">
      <c r="A1311" t="s">
        <v>1314</v>
      </c>
      <c r="B1311">
        <v>0.23100000000000001</v>
      </c>
      <c r="C1311">
        <v>0.54900000000000004</v>
      </c>
      <c r="D1311">
        <v>0.22</v>
      </c>
      <c r="E1311">
        <v>-0.128</v>
      </c>
    </row>
    <row r="1312" spans="1:5" x14ac:dyDescent="0.2">
      <c r="A1312" t="s">
        <v>1315</v>
      </c>
      <c r="B1312">
        <v>0.14799999999999999</v>
      </c>
      <c r="C1312">
        <v>0.67300000000000004</v>
      </c>
      <c r="D1312">
        <v>0.17899999999999999</v>
      </c>
      <c r="E1312">
        <v>0.1045</v>
      </c>
    </row>
    <row r="1313" spans="1:5" x14ac:dyDescent="0.2">
      <c r="A1313" t="s">
        <v>1316</v>
      </c>
      <c r="B1313">
        <v>0.111</v>
      </c>
      <c r="C1313">
        <v>0.72499999999999998</v>
      </c>
      <c r="D1313">
        <v>0.16400000000000001</v>
      </c>
      <c r="E1313">
        <v>0.29599999999999999</v>
      </c>
    </row>
    <row r="1314" spans="1:5" x14ac:dyDescent="0.2">
      <c r="A1314" t="s">
        <v>1317</v>
      </c>
      <c r="B1314">
        <v>0</v>
      </c>
      <c r="C1314">
        <v>0.81100000000000005</v>
      </c>
      <c r="D1314">
        <v>0.189</v>
      </c>
      <c r="E1314">
        <v>0.71040000000000003</v>
      </c>
    </row>
    <row r="1315" spans="1:5" x14ac:dyDescent="0.2">
      <c r="A1315" t="s">
        <v>1318</v>
      </c>
      <c r="B1315">
        <v>0</v>
      </c>
      <c r="C1315">
        <v>0.67200000000000004</v>
      </c>
      <c r="D1315">
        <v>0.32800000000000001</v>
      </c>
      <c r="E1315">
        <v>0.59940000000000004</v>
      </c>
    </row>
    <row r="1316" spans="1:5" x14ac:dyDescent="0.2">
      <c r="A1316" t="s">
        <v>1319</v>
      </c>
      <c r="B1316">
        <v>0</v>
      </c>
      <c r="C1316">
        <v>0.79600000000000004</v>
      </c>
      <c r="D1316">
        <v>0.20399999999999999</v>
      </c>
      <c r="E1316">
        <v>0.78449999999999998</v>
      </c>
    </row>
    <row r="1317" spans="1:5" x14ac:dyDescent="0.2">
      <c r="A1317" t="s">
        <v>1320</v>
      </c>
      <c r="B1317">
        <v>0</v>
      </c>
      <c r="C1317">
        <v>0.60399999999999998</v>
      </c>
      <c r="D1317">
        <v>0.39600000000000002</v>
      </c>
      <c r="E1317">
        <v>0.97289999999999999</v>
      </c>
    </row>
    <row r="1318" spans="1:5" x14ac:dyDescent="0.2">
      <c r="A1318" t="s">
        <v>1321</v>
      </c>
      <c r="B1318">
        <v>0</v>
      </c>
      <c r="C1318">
        <v>0.83299999999999996</v>
      </c>
      <c r="D1318">
        <v>0.16700000000000001</v>
      </c>
      <c r="E1318">
        <v>0.83299999999999996</v>
      </c>
    </row>
    <row r="1319" spans="1:5" x14ac:dyDescent="0.2">
      <c r="A1319" t="s">
        <v>1322</v>
      </c>
      <c r="B1319">
        <v>6.6000000000000003E-2</v>
      </c>
      <c r="C1319">
        <v>0.72099999999999997</v>
      </c>
      <c r="D1319">
        <v>0.21199999999999999</v>
      </c>
      <c r="E1319">
        <v>0.7238</v>
      </c>
    </row>
    <row r="1320" spans="1:5" x14ac:dyDescent="0.2">
      <c r="A1320" t="s">
        <v>1323</v>
      </c>
      <c r="B1320">
        <v>0.13500000000000001</v>
      </c>
      <c r="C1320">
        <v>0.86499999999999999</v>
      </c>
      <c r="D1320">
        <v>0</v>
      </c>
      <c r="E1320">
        <v>-0.443</v>
      </c>
    </row>
    <row r="1321" spans="1:5" x14ac:dyDescent="0.2">
      <c r="A1321" t="s">
        <v>1324</v>
      </c>
      <c r="B1321">
        <v>5.0999999999999997E-2</v>
      </c>
      <c r="C1321">
        <v>0.94899999999999995</v>
      </c>
      <c r="D1321">
        <v>0</v>
      </c>
      <c r="E1321">
        <v>-7.7200000000000005E-2</v>
      </c>
    </row>
    <row r="1322" spans="1:5" x14ac:dyDescent="0.2">
      <c r="A1322" t="s">
        <v>1325</v>
      </c>
      <c r="B1322">
        <v>0.22900000000000001</v>
      </c>
      <c r="C1322">
        <v>0.58799999999999997</v>
      </c>
      <c r="D1322">
        <v>0.183</v>
      </c>
      <c r="E1322">
        <v>-0.1779</v>
      </c>
    </row>
    <row r="1323" spans="1:5" x14ac:dyDescent="0.2">
      <c r="A1323" t="s">
        <v>1326</v>
      </c>
      <c r="B1323">
        <v>0</v>
      </c>
      <c r="C1323">
        <v>0.89800000000000002</v>
      </c>
      <c r="D1323">
        <v>0.10199999999999999</v>
      </c>
      <c r="E1323">
        <v>0.62490000000000001</v>
      </c>
    </row>
    <row r="1324" spans="1:5" x14ac:dyDescent="0.2">
      <c r="A1324" t="s">
        <v>1327</v>
      </c>
      <c r="B1324">
        <v>0.151</v>
      </c>
      <c r="C1324">
        <v>0.55500000000000005</v>
      </c>
      <c r="D1324">
        <v>0.29399999999999998</v>
      </c>
      <c r="E1324">
        <v>0.84219999999999995</v>
      </c>
    </row>
    <row r="1325" spans="1:5" x14ac:dyDescent="0.2">
      <c r="A1325" t="s">
        <v>1328</v>
      </c>
      <c r="B1325">
        <v>0</v>
      </c>
      <c r="C1325">
        <v>0.76400000000000001</v>
      </c>
      <c r="D1325">
        <v>0.23599999999999999</v>
      </c>
      <c r="E1325">
        <v>0.57189999999999996</v>
      </c>
    </row>
    <row r="1326" spans="1:5" x14ac:dyDescent="0.2">
      <c r="A1326" t="s">
        <v>1329</v>
      </c>
      <c r="B1326">
        <v>0.17799999999999999</v>
      </c>
      <c r="C1326">
        <v>0.52200000000000002</v>
      </c>
      <c r="D1326">
        <v>0.3</v>
      </c>
      <c r="E1326">
        <v>0.42149999999999999</v>
      </c>
    </row>
    <row r="1327" spans="1:5" x14ac:dyDescent="0.2">
      <c r="A1327" t="s">
        <v>1330</v>
      </c>
      <c r="B1327">
        <v>0</v>
      </c>
      <c r="C1327">
        <v>0.624</v>
      </c>
      <c r="D1327">
        <v>0.376</v>
      </c>
      <c r="E1327">
        <v>0.84150000000000003</v>
      </c>
    </row>
    <row r="1328" spans="1:5" x14ac:dyDescent="0.2">
      <c r="A1328" t="s">
        <v>1331</v>
      </c>
      <c r="B1328">
        <v>0</v>
      </c>
      <c r="C1328">
        <v>0.71699999999999997</v>
      </c>
      <c r="D1328">
        <v>0.28299999999999997</v>
      </c>
      <c r="E1328">
        <v>0.7964</v>
      </c>
    </row>
    <row r="1329" spans="1:5" x14ac:dyDescent="0.2">
      <c r="A1329" t="s">
        <v>1332</v>
      </c>
      <c r="B1329">
        <v>3.7999999999999999E-2</v>
      </c>
      <c r="C1329">
        <v>0.71099999999999997</v>
      </c>
      <c r="D1329">
        <v>0.251</v>
      </c>
      <c r="E1329">
        <v>0.90810000000000002</v>
      </c>
    </row>
    <row r="1330" spans="1:5" x14ac:dyDescent="0.2">
      <c r="A1330" t="s">
        <v>1333</v>
      </c>
      <c r="B1330">
        <v>0.28599999999999998</v>
      </c>
      <c r="C1330">
        <v>0.68400000000000005</v>
      </c>
      <c r="D1330">
        <v>0.03</v>
      </c>
      <c r="E1330">
        <v>-0.93920000000000003</v>
      </c>
    </row>
    <row r="1331" spans="1:5" x14ac:dyDescent="0.2">
      <c r="A1331" t="s">
        <v>1334</v>
      </c>
      <c r="B1331">
        <v>0</v>
      </c>
      <c r="C1331">
        <v>0.748</v>
      </c>
      <c r="D1331">
        <v>0.252</v>
      </c>
      <c r="E1331">
        <v>0.57189999999999996</v>
      </c>
    </row>
    <row r="1332" spans="1:5" x14ac:dyDescent="0.2">
      <c r="A1332" t="s">
        <v>1335</v>
      </c>
      <c r="B1332">
        <v>0.29799999999999999</v>
      </c>
      <c r="C1332">
        <v>0.23799999999999999</v>
      </c>
      <c r="D1332">
        <v>0.46400000000000002</v>
      </c>
      <c r="E1332">
        <v>0.34</v>
      </c>
    </row>
    <row r="1333" spans="1:5" x14ac:dyDescent="0.2">
      <c r="A1333" t="s">
        <v>1336</v>
      </c>
      <c r="B1333">
        <v>0.15</v>
      </c>
      <c r="C1333">
        <v>0.77200000000000002</v>
      </c>
      <c r="D1333">
        <v>7.6999999999999999E-2</v>
      </c>
      <c r="E1333">
        <v>-0.3004</v>
      </c>
    </row>
    <row r="1334" spans="1:5" x14ac:dyDescent="0.2">
      <c r="A1334" t="s">
        <v>1337</v>
      </c>
      <c r="B1334">
        <v>0</v>
      </c>
      <c r="C1334">
        <v>0.84699999999999998</v>
      </c>
      <c r="D1334">
        <v>0.153</v>
      </c>
      <c r="E1334">
        <v>0.75790000000000002</v>
      </c>
    </row>
    <row r="1335" spans="1:5" x14ac:dyDescent="0.2">
      <c r="A1335" t="s">
        <v>1338</v>
      </c>
      <c r="B1335">
        <v>0.21199999999999999</v>
      </c>
      <c r="C1335">
        <v>0.57099999999999995</v>
      </c>
      <c r="D1335">
        <v>0.216</v>
      </c>
      <c r="E1335">
        <v>2.58E-2</v>
      </c>
    </row>
    <row r="1336" spans="1:5" x14ac:dyDescent="0.2">
      <c r="A1336" t="s">
        <v>1339</v>
      </c>
      <c r="B1336">
        <v>0.23400000000000001</v>
      </c>
      <c r="C1336">
        <v>0.58499999999999996</v>
      </c>
      <c r="D1336">
        <v>0.18099999999999999</v>
      </c>
      <c r="E1336">
        <v>-0.2263</v>
      </c>
    </row>
    <row r="1337" spans="1:5" x14ac:dyDescent="0.2">
      <c r="A1337" t="s">
        <v>1340</v>
      </c>
      <c r="B1337">
        <v>5.5E-2</v>
      </c>
      <c r="C1337">
        <v>0.84199999999999997</v>
      </c>
      <c r="D1337">
        <v>0.104</v>
      </c>
      <c r="E1337">
        <v>0.35930000000000001</v>
      </c>
    </row>
    <row r="1338" spans="1:5" x14ac:dyDescent="0.2">
      <c r="A1338" t="s">
        <v>1341</v>
      </c>
      <c r="B1338">
        <v>0.161</v>
      </c>
      <c r="C1338">
        <v>0.70799999999999996</v>
      </c>
      <c r="D1338">
        <v>0.13100000000000001</v>
      </c>
      <c r="E1338">
        <v>-0.31740000000000002</v>
      </c>
    </row>
    <row r="1339" spans="1:5" x14ac:dyDescent="0.2">
      <c r="A1339" t="s">
        <v>1342</v>
      </c>
      <c r="B1339">
        <v>0</v>
      </c>
      <c r="C1339">
        <v>0.79300000000000004</v>
      </c>
      <c r="D1339">
        <v>0.20699999999999999</v>
      </c>
      <c r="E1339">
        <v>0.77829999999999999</v>
      </c>
    </row>
    <row r="1340" spans="1:5" x14ac:dyDescent="0.2">
      <c r="A1340" t="s">
        <v>1343</v>
      </c>
      <c r="B1340">
        <v>0.14499999999999999</v>
      </c>
      <c r="C1340">
        <v>0.67900000000000005</v>
      </c>
      <c r="D1340">
        <v>0.17599999999999999</v>
      </c>
      <c r="E1340">
        <v>0.1779</v>
      </c>
    </row>
    <row r="1341" spans="1:5" x14ac:dyDescent="0.2">
      <c r="A1341" t="s">
        <v>1344</v>
      </c>
      <c r="B1341">
        <v>6.4000000000000001E-2</v>
      </c>
      <c r="C1341">
        <v>0.86299999999999999</v>
      </c>
      <c r="D1341">
        <v>7.2999999999999995E-2</v>
      </c>
      <c r="E1341">
        <v>9.1800000000000007E-2</v>
      </c>
    </row>
    <row r="1342" spans="1:5" x14ac:dyDescent="0.2">
      <c r="A1342" t="s">
        <v>1345</v>
      </c>
      <c r="B1342">
        <v>0.28399999999999997</v>
      </c>
      <c r="C1342">
        <v>0.71599999999999997</v>
      </c>
      <c r="D1342">
        <v>0</v>
      </c>
      <c r="E1342">
        <v>-0.873</v>
      </c>
    </row>
    <row r="1343" spans="1:5" x14ac:dyDescent="0.2">
      <c r="A1343" t="s">
        <v>1346</v>
      </c>
      <c r="B1343">
        <v>0.13600000000000001</v>
      </c>
      <c r="C1343">
        <v>0.86399999999999999</v>
      </c>
      <c r="D1343">
        <v>0</v>
      </c>
      <c r="E1343">
        <v>-0.64490000000000003</v>
      </c>
    </row>
    <row r="1344" spans="1:5" x14ac:dyDescent="0.2">
      <c r="A1344" t="s">
        <v>1347</v>
      </c>
      <c r="B1344">
        <v>0</v>
      </c>
      <c r="C1344">
        <v>0.82</v>
      </c>
      <c r="D1344">
        <v>0.18</v>
      </c>
      <c r="E1344">
        <v>0.29599999999999999</v>
      </c>
    </row>
    <row r="1345" spans="1:5" x14ac:dyDescent="0.2">
      <c r="A1345" t="s">
        <v>1348</v>
      </c>
      <c r="B1345">
        <v>0.106</v>
      </c>
      <c r="C1345">
        <v>0.76900000000000002</v>
      </c>
      <c r="D1345">
        <v>0.125</v>
      </c>
      <c r="E1345">
        <v>0.24149999999999999</v>
      </c>
    </row>
    <row r="1346" spans="1:5" x14ac:dyDescent="0.2">
      <c r="A1346" t="s">
        <v>1349</v>
      </c>
      <c r="B1346">
        <v>0.248</v>
      </c>
      <c r="C1346">
        <v>0.67100000000000004</v>
      </c>
      <c r="D1346">
        <v>8.1000000000000003E-2</v>
      </c>
      <c r="E1346">
        <v>-0.79010000000000002</v>
      </c>
    </row>
    <row r="1347" spans="1:5" x14ac:dyDescent="0.2">
      <c r="A1347" t="s">
        <v>1350</v>
      </c>
      <c r="B1347">
        <v>0.28199999999999997</v>
      </c>
      <c r="C1347">
        <v>0.48099999999999998</v>
      </c>
      <c r="D1347">
        <v>0.23699999999999999</v>
      </c>
      <c r="E1347">
        <v>-0.31640000000000001</v>
      </c>
    </row>
    <row r="1348" spans="1:5" x14ac:dyDescent="0.2">
      <c r="A1348" t="s">
        <v>1351</v>
      </c>
      <c r="B1348">
        <v>9.7000000000000003E-2</v>
      </c>
      <c r="C1348">
        <v>0.67100000000000004</v>
      </c>
      <c r="D1348">
        <v>0.23200000000000001</v>
      </c>
      <c r="E1348">
        <v>0.8034</v>
      </c>
    </row>
    <row r="1349" spans="1:5" x14ac:dyDescent="0.2">
      <c r="A1349" t="s">
        <v>1352</v>
      </c>
      <c r="B1349">
        <v>0</v>
      </c>
      <c r="C1349">
        <v>0.65</v>
      </c>
      <c r="D1349">
        <v>0.35</v>
      </c>
      <c r="E1349">
        <v>0.65900000000000003</v>
      </c>
    </row>
    <row r="1350" spans="1:5" x14ac:dyDescent="0.2">
      <c r="A1350" t="s">
        <v>1353</v>
      </c>
      <c r="B1350">
        <v>0</v>
      </c>
      <c r="C1350">
        <v>0.48299999999999998</v>
      </c>
      <c r="D1350">
        <v>0.51700000000000002</v>
      </c>
      <c r="E1350">
        <v>0.96540000000000004</v>
      </c>
    </row>
    <row r="1351" spans="1:5" x14ac:dyDescent="0.2">
      <c r="A1351" t="s">
        <v>1354</v>
      </c>
      <c r="B1351">
        <v>6.5000000000000002E-2</v>
      </c>
      <c r="C1351">
        <v>0.71</v>
      </c>
      <c r="D1351">
        <v>0.22500000000000001</v>
      </c>
      <c r="E1351">
        <v>0.82550000000000001</v>
      </c>
    </row>
    <row r="1352" spans="1:5" x14ac:dyDescent="0.2">
      <c r="A1352" t="s">
        <v>1355</v>
      </c>
      <c r="B1352">
        <v>0.186</v>
      </c>
      <c r="C1352">
        <v>0.70399999999999996</v>
      </c>
      <c r="D1352">
        <v>0.11</v>
      </c>
      <c r="E1352">
        <v>-0.45300000000000001</v>
      </c>
    </row>
    <row r="1353" spans="1:5" x14ac:dyDescent="0.2">
      <c r="A1353" t="s">
        <v>1356</v>
      </c>
      <c r="B1353">
        <v>0</v>
      </c>
      <c r="C1353">
        <v>0.435</v>
      </c>
      <c r="D1353">
        <v>0.56499999999999995</v>
      </c>
      <c r="E1353">
        <v>0.59940000000000004</v>
      </c>
    </row>
    <row r="1354" spans="1:5" x14ac:dyDescent="0.2">
      <c r="A1354" t="s">
        <v>1357</v>
      </c>
      <c r="B1354">
        <v>0</v>
      </c>
      <c r="C1354">
        <v>0.435</v>
      </c>
      <c r="D1354">
        <v>0.56499999999999995</v>
      </c>
      <c r="E1354">
        <v>0.59940000000000004</v>
      </c>
    </row>
    <row r="1355" spans="1:5" x14ac:dyDescent="0.2">
      <c r="A1355" t="s">
        <v>1358</v>
      </c>
      <c r="B1355">
        <v>0.155</v>
      </c>
      <c r="C1355">
        <v>0.79400000000000004</v>
      </c>
      <c r="D1355">
        <v>5.0999999999999997E-2</v>
      </c>
      <c r="E1355">
        <v>-0.65510000000000002</v>
      </c>
    </row>
    <row r="1356" spans="1:5" x14ac:dyDescent="0.2">
      <c r="A1356" t="s">
        <v>1359</v>
      </c>
      <c r="B1356">
        <v>0</v>
      </c>
      <c r="C1356">
        <v>0.92300000000000004</v>
      </c>
      <c r="D1356">
        <v>7.6999999999999999E-2</v>
      </c>
      <c r="E1356">
        <v>0.30940000000000001</v>
      </c>
    </row>
    <row r="1357" spans="1:5" x14ac:dyDescent="0.2">
      <c r="A1357" t="s">
        <v>1360</v>
      </c>
      <c r="B1357">
        <v>0.23799999999999999</v>
      </c>
      <c r="C1357">
        <v>0.59499999999999997</v>
      </c>
      <c r="D1357">
        <v>0.16800000000000001</v>
      </c>
      <c r="E1357">
        <v>-7.7200000000000005E-2</v>
      </c>
    </row>
    <row r="1358" spans="1:5" x14ac:dyDescent="0.2">
      <c r="A1358" t="s">
        <v>1361</v>
      </c>
      <c r="B1358">
        <v>0.114</v>
      </c>
      <c r="C1358">
        <v>0.77900000000000003</v>
      </c>
      <c r="D1358">
        <v>0.107</v>
      </c>
      <c r="E1358">
        <v>-5.16E-2</v>
      </c>
    </row>
    <row r="1359" spans="1:5" x14ac:dyDescent="0.2">
      <c r="A1359" t="s">
        <v>1362</v>
      </c>
      <c r="B1359">
        <v>0</v>
      </c>
      <c r="C1359">
        <v>0.84599999999999997</v>
      </c>
      <c r="D1359">
        <v>0.154</v>
      </c>
      <c r="E1359">
        <v>0.78449999999999998</v>
      </c>
    </row>
    <row r="1360" spans="1:5" x14ac:dyDescent="0.2">
      <c r="A1360" t="s">
        <v>1363</v>
      </c>
      <c r="B1360">
        <v>0.24399999999999999</v>
      </c>
      <c r="C1360">
        <v>0.75600000000000001</v>
      </c>
      <c r="D1360">
        <v>0</v>
      </c>
      <c r="E1360">
        <v>-0.67049999999999998</v>
      </c>
    </row>
    <row r="1361" spans="1:5" x14ac:dyDescent="0.2">
      <c r="A1361" t="s">
        <v>1364</v>
      </c>
      <c r="B1361">
        <v>0.23799999999999999</v>
      </c>
      <c r="C1361">
        <v>0.59499999999999997</v>
      </c>
      <c r="D1361">
        <v>0.16800000000000001</v>
      </c>
      <c r="E1361">
        <v>-7.7200000000000005E-2</v>
      </c>
    </row>
    <row r="1362" spans="1:5" x14ac:dyDescent="0.2">
      <c r="A1362" t="s">
        <v>1365</v>
      </c>
      <c r="B1362">
        <v>0</v>
      </c>
      <c r="C1362">
        <v>0.70499999999999996</v>
      </c>
      <c r="D1362">
        <v>0.29499999999999998</v>
      </c>
      <c r="E1362">
        <v>0.74139999999999995</v>
      </c>
    </row>
    <row r="1363" spans="1:5" x14ac:dyDescent="0.2">
      <c r="A1363" t="s">
        <v>1366</v>
      </c>
      <c r="B1363">
        <v>0.30099999999999999</v>
      </c>
      <c r="C1363">
        <v>0.49199999999999999</v>
      </c>
      <c r="D1363">
        <v>0.20699999999999999</v>
      </c>
      <c r="E1363">
        <v>-0.4299</v>
      </c>
    </row>
    <row r="1364" spans="1:5" x14ac:dyDescent="0.2">
      <c r="A1364" t="s">
        <v>1367</v>
      </c>
      <c r="B1364">
        <v>0.21099999999999999</v>
      </c>
      <c r="C1364">
        <v>0.66300000000000003</v>
      </c>
      <c r="D1364">
        <v>0.127</v>
      </c>
      <c r="E1364">
        <v>-0.34</v>
      </c>
    </row>
    <row r="1365" spans="1:5" x14ac:dyDescent="0.2">
      <c r="A1365" t="s">
        <v>1368</v>
      </c>
      <c r="B1365">
        <v>0.19400000000000001</v>
      </c>
      <c r="C1365">
        <v>0.80600000000000005</v>
      </c>
      <c r="D1365">
        <v>0</v>
      </c>
      <c r="E1365">
        <v>-0.34</v>
      </c>
    </row>
    <row r="1366" spans="1:5" x14ac:dyDescent="0.2">
      <c r="A1366" t="s">
        <v>1369</v>
      </c>
      <c r="B1366">
        <v>0</v>
      </c>
      <c r="C1366">
        <v>0.85799999999999998</v>
      </c>
      <c r="D1366">
        <v>0.14199999999999999</v>
      </c>
      <c r="E1366">
        <v>0.64859999999999995</v>
      </c>
    </row>
    <row r="1367" spans="1:5" x14ac:dyDescent="0.2">
      <c r="A1367" t="s">
        <v>1370</v>
      </c>
      <c r="B1367">
        <v>0</v>
      </c>
      <c r="C1367">
        <v>0.83299999999999996</v>
      </c>
      <c r="D1367">
        <v>0.16700000000000001</v>
      </c>
      <c r="E1367">
        <v>0.42149999999999999</v>
      </c>
    </row>
    <row r="1368" spans="1:5" x14ac:dyDescent="0.2">
      <c r="A1368" t="s">
        <v>1371</v>
      </c>
      <c r="B1368">
        <v>0.23799999999999999</v>
      </c>
      <c r="C1368">
        <v>0.59499999999999997</v>
      </c>
      <c r="D1368">
        <v>0.16800000000000001</v>
      </c>
      <c r="E1368">
        <v>-7.7200000000000005E-2</v>
      </c>
    </row>
    <row r="1369" spans="1:5" x14ac:dyDescent="0.2">
      <c r="A1369" t="s">
        <v>1372</v>
      </c>
      <c r="B1369">
        <v>0</v>
      </c>
      <c r="C1369">
        <v>0.75</v>
      </c>
      <c r="D1369">
        <v>0.25</v>
      </c>
      <c r="E1369">
        <v>0.93600000000000005</v>
      </c>
    </row>
    <row r="1370" spans="1:5" x14ac:dyDescent="0.2">
      <c r="A1370" t="s">
        <v>1373</v>
      </c>
      <c r="B1370">
        <v>0</v>
      </c>
      <c r="C1370">
        <v>0.93200000000000005</v>
      </c>
      <c r="D1370">
        <v>6.8000000000000005E-2</v>
      </c>
      <c r="E1370">
        <v>0.2732</v>
      </c>
    </row>
    <row r="1371" spans="1:5" x14ac:dyDescent="0.2">
      <c r="A1371" t="s">
        <v>1374</v>
      </c>
      <c r="B1371">
        <v>4.9000000000000002E-2</v>
      </c>
      <c r="C1371">
        <v>0.73699999999999999</v>
      </c>
      <c r="D1371">
        <v>0.214</v>
      </c>
      <c r="E1371">
        <v>0.83460000000000001</v>
      </c>
    </row>
    <row r="1372" spans="1:5" x14ac:dyDescent="0.2">
      <c r="A1372" t="s">
        <v>1375</v>
      </c>
      <c r="B1372">
        <v>0</v>
      </c>
      <c r="C1372">
        <v>0.73199999999999998</v>
      </c>
      <c r="D1372">
        <v>0.26800000000000002</v>
      </c>
      <c r="E1372">
        <v>0.4466</v>
      </c>
    </row>
    <row r="1373" spans="1:5" x14ac:dyDescent="0.2">
      <c r="A1373" t="s">
        <v>1376</v>
      </c>
      <c r="B1373">
        <v>0.23300000000000001</v>
      </c>
      <c r="C1373">
        <v>0.76700000000000002</v>
      </c>
      <c r="D1373">
        <v>0</v>
      </c>
      <c r="E1373">
        <v>-0.77170000000000005</v>
      </c>
    </row>
    <row r="1374" spans="1:5" x14ac:dyDescent="0.2">
      <c r="A1374" t="s">
        <v>1377</v>
      </c>
      <c r="B1374">
        <v>0</v>
      </c>
      <c r="C1374">
        <v>0.65400000000000003</v>
      </c>
      <c r="D1374">
        <v>0.34599999999999997</v>
      </c>
      <c r="E1374">
        <v>0.64859999999999995</v>
      </c>
    </row>
    <row r="1375" spans="1:5" x14ac:dyDescent="0.2">
      <c r="A1375" t="s">
        <v>1378</v>
      </c>
      <c r="B1375">
        <v>0.35699999999999998</v>
      </c>
      <c r="C1375">
        <v>0.53100000000000003</v>
      </c>
      <c r="D1375">
        <v>0.111</v>
      </c>
      <c r="E1375">
        <v>-0.72689999999999999</v>
      </c>
    </row>
    <row r="1376" spans="1:5" x14ac:dyDescent="0.2">
      <c r="A1376" t="s">
        <v>1379</v>
      </c>
      <c r="B1376">
        <v>0</v>
      </c>
      <c r="C1376">
        <v>0.85399999999999998</v>
      </c>
      <c r="D1376">
        <v>0.14599999999999999</v>
      </c>
      <c r="E1376">
        <v>0.6643</v>
      </c>
    </row>
    <row r="1377" spans="1:5" x14ac:dyDescent="0.2">
      <c r="A1377" t="s">
        <v>1380</v>
      </c>
      <c r="B1377">
        <v>0</v>
      </c>
      <c r="C1377">
        <v>0.79</v>
      </c>
      <c r="D1377">
        <v>0.21</v>
      </c>
      <c r="E1377">
        <v>0.78449999999999998</v>
      </c>
    </row>
    <row r="1378" spans="1:5" x14ac:dyDescent="0.2">
      <c r="A1378" t="s">
        <v>1381</v>
      </c>
      <c r="B1378">
        <v>0</v>
      </c>
      <c r="C1378">
        <v>0.76100000000000001</v>
      </c>
      <c r="D1378">
        <v>0.23899999999999999</v>
      </c>
      <c r="E1378">
        <v>0.90620000000000001</v>
      </c>
    </row>
    <row r="1379" spans="1:5" x14ac:dyDescent="0.2">
      <c r="A1379" t="s">
        <v>1382</v>
      </c>
      <c r="B1379">
        <v>0</v>
      </c>
      <c r="C1379">
        <v>0.63200000000000001</v>
      </c>
      <c r="D1379">
        <v>0.36799999999999999</v>
      </c>
      <c r="E1379">
        <v>0.93240000000000001</v>
      </c>
    </row>
    <row r="1380" spans="1:5" x14ac:dyDescent="0.2">
      <c r="A1380" t="s">
        <v>1383</v>
      </c>
      <c r="B1380">
        <v>0.17100000000000001</v>
      </c>
      <c r="C1380">
        <v>0.54200000000000004</v>
      </c>
      <c r="D1380">
        <v>0.28799999999999998</v>
      </c>
      <c r="E1380">
        <v>0.42149999999999999</v>
      </c>
    </row>
    <row r="1381" spans="1:5" x14ac:dyDescent="0.2">
      <c r="A1381" t="s">
        <v>1384</v>
      </c>
      <c r="B1381">
        <v>0</v>
      </c>
      <c r="C1381">
        <v>0.79300000000000004</v>
      </c>
      <c r="D1381">
        <v>0.20699999999999999</v>
      </c>
      <c r="E1381">
        <v>0.71840000000000004</v>
      </c>
    </row>
    <row r="1382" spans="1:5" x14ac:dyDescent="0.2">
      <c r="A1382" t="s">
        <v>1385</v>
      </c>
      <c r="B1382">
        <v>5.0999999999999997E-2</v>
      </c>
      <c r="C1382">
        <v>0.65100000000000002</v>
      </c>
      <c r="D1382">
        <v>0.29799999999999999</v>
      </c>
      <c r="E1382">
        <v>0.92859999999999998</v>
      </c>
    </row>
    <row r="1383" spans="1:5" x14ac:dyDescent="0.2">
      <c r="A1383" t="s">
        <v>1386</v>
      </c>
      <c r="B1383">
        <v>0</v>
      </c>
      <c r="C1383">
        <v>0.91500000000000004</v>
      </c>
      <c r="D1383">
        <v>8.5000000000000006E-2</v>
      </c>
      <c r="E1383">
        <v>0.51580000000000004</v>
      </c>
    </row>
    <row r="1384" spans="1:5" x14ac:dyDescent="0.2">
      <c r="A1384" t="s">
        <v>1387</v>
      </c>
      <c r="B1384">
        <v>0.128</v>
      </c>
      <c r="C1384">
        <v>0.872</v>
      </c>
      <c r="D1384">
        <v>0</v>
      </c>
      <c r="E1384">
        <v>-0.2263</v>
      </c>
    </row>
    <row r="1385" spans="1:5" x14ac:dyDescent="0.2">
      <c r="A1385" t="s">
        <v>1388</v>
      </c>
      <c r="B1385">
        <v>4.8000000000000001E-2</v>
      </c>
      <c r="C1385">
        <v>0.73799999999999999</v>
      </c>
      <c r="D1385">
        <v>0.214</v>
      </c>
      <c r="E1385">
        <v>0.84870000000000001</v>
      </c>
    </row>
    <row r="1386" spans="1:5" x14ac:dyDescent="0.2">
      <c r="A1386" t="s">
        <v>1389</v>
      </c>
      <c r="B1386">
        <v>0</v>
      </c>
      <c r="C1386">
        <v>0.65600000000000003</v>
      </c>
      <c r="D1386">
        <v>0.34399999999999997</v>
      </c>
      <c r="E1386">
        <v>0.93459999999999999</v>
      </c>
    </row>
    <row r="1387" spans="1:5" x14ac:dyDescent="0.2">
      <c r="A1387" t="s">
        <v>1390</v>
      </c>
      <c r="B1387">
        <v>7.4999999999999997E-2</v>
      </c>
      <c r="C1387">
        <v>0.752</v>
      </c>
      <c r="D1387">
        <v>0.17299999999999999</v>
      </c>
      <c r="E1387">
        <v>0.59940000000000004</v>
      </c>
    </row>
    <row r="1388" spans="1:5" x14ac:dyDescent="0.2">
      <c r="A1388" t="s">
        <v>1391</v>
      </c>
      <c r="B1388">
        <v>0.188</v>
      </c>
      <c r="C1388">
        <v>0.81200000000000006</v>
      </c>
      <c r="D1388">
        <v>0</v>
      </c>
      <c r="E1388">
        <v>-0.52549999999999997</v>
      </c>
    </row>
    <row r="1389" spans="1:5" x14ac:dyDescent="0.2">
      <c r="A1389" t="s">
        <v>1392</v>
      </c>
      <c r="B1389">
        <v>0</v>
      </c>
      <c r="C1389">
        <v>0.85799999999999998</v>
      </c>
      <c r="D1389">
        <v>0.14199999999999999</v>
      </c>
      <c r="E1389">
        <v>0.77829999999999999</v>
      </c>
    </row>
    <row r="1390" spans="1:5" x14ac:dyDescent="0.2">
      <c r="A1390" t="s">
        <v>1393</v>
      </c>
      <c r="B1390">
        <v>0.254</v>
      </c>
      <c r="C1390">
        <v>0.49199999999999999</v>
      </c>
      <c r="D1390">
        <v>0.254</v>
      </c>
      <c r="E1390">
        <v>0</v>
      </c>
    </row>
    <row r="1391" spans="1:5" x14ac:dyDescent="0.2">
      <c r="A1391" t="s">
        <v>1394</v>
      </c>
      <c r="B1391">
        <v>0</v>
      </c>
      <c r="C1391">
        <v>0.88100000000000001</v>
      </c>
      <c r="D1391">
        <v>0.11899999999999999</v>
      </c>
      <c r="E1391">
        <v>0.47670000000000001</v>
      </c>
    </row>
    <row r="1392" spans="1:5" x14ac:dyDescent="0.2">
      <c r="A1392" t="s">
        <v>1395</v>
      </c>
      <c r="B1392">
        <v>7.9000000000000001E-2</v>
      </c>
      <c r="C1392">
        <v>0.875</v>
      </c>
      <c r="D1392">
        <v>4.5999999999999999E-2</v>
      </c>
      <c r="E1392">
        <v>-0.19939999999999999</v>
      </c>
    </row>
    <row r="1393" spans="1:5" x14ac:dyDescent="0.2">
      <c r="A1393" t="s">
        <v>1396</v>
      </c>
      <c r="B1393">
        <v>0.23300000000000001</v>
      </c>
      <c r="C1393">
        <v>0.47899999999999998</v>
      </c>
      <c r="D1393">
        <v>0.28799999999999998</v>
      </c>
      <c r="E1393">
        <v>0.20230000000000001</v>
      </c>
    </row>
    <row r="1394" spans="1:5" x14ac:dyDescent="0.2">
      <c r="A1394" t="s">
        <v>1397</v>
      </c>
      <c r="B1394">
        <v>0</v>
      </c>
      <c r="C1394">
        <v>0.81899999999999995</v>
      </c>
      <c r="D1394">
        <v>0.18099999999999999</v>
      </c>
      <c r="E1394">
        <v>0.63690000000000002</v>
      </c>
    </row>
    <row r="1395" spans="1:5" x14ac:dyDescent="0.2">
      <c r="A1395" t="s">
        <v>1398</v>
      </c>
      <c r="B1395">
        <v>0</v>
      </c>
      <c r="C1395">
        <v>0.82299999999999995</v>
      </c>
      <c r="D1395">
        <v>0.17699999999999999</v>
      </c>
      <c r="E1395">
        <v>0.83160000000000001</v>
      </c>
    </row>
    <row r="1396" spans="1:5" x14ac:dyDescent="0.2">
      <c r="A1396" t="s">
        <v>1399</v>
      </c>
      <c r="B1396">
        <v>0</v>
      </c>
      <c r="C1396">
        <v>0.84899999999999998</v>
      </c>
      <c r="D1396">
        <v>0.151</v>
      </c>
      <c r="E1396">
        <v>0.59940000000000004</v>
      </c>
    </row>
    <row r="1397" spans="1:5" x14ac:dyDescent="0.2">
      <c r="A1397" t="s">
        <v>1400</v>
      </c>
      <c r="B1397">
        <v>0</v>
      </c>
      <c r="C1397">
        <v>0.63800000000000001</v>
      </c>
      <c r="D1397">
        <v>0.36199999999999999</v>
      </c>
      <c r="E1397">
        <v>0.89570000000000005</v>
      </c>
    </row>
    <row r="1398" spans="1:5" x14ac:dyDescent="0.2">
      <c r="A1398" t="s">
        <v>1401</v>
      </c>
      <c r="B1398">
        <v>0.193</v>
      </c>
      <c r="C1398">
        <v>0.745</v>
      </c>
      <c r="D1398">
        <v>6.2E-2</v>
      </c>
      <c r="E1398">
        <v>-0.64780000000000004</v>
      </c>
    </row>
    <row r="1399" spans="1:5" x14ac:dyDescent="0.2">
      <c r="A1399" t="s">
        <v>1402</v>
      </c>
      <c r="B1399">
        <v>0</v>
      </c>
      <c r="C1399">
        <v>0.78600000000000003</v>
      </c>
      <c r="D1399">
        <v>0.214</v>
      </c>
      <c r="E1399">
        <v>0.86250000000000004</v>
      </c>
    </row>
    <row r="1400" spans="1:5" x14ac:dyDescent="0.2">
      <c r="A1400" t="s">
        <v>1403</v>
      </c>
      <c r="B1400">
        <v>4.7E-2</v>
      </c>
      <c r="C1400">
        <v>0.78600000000000003</v>
      </c>
      <c r="D1400">
        <v>0.16800000000000001</v>
      </c>
      <c r="E1400">
        <v>0.69079999999999997</v>
      </c>
    </row>
    <row r="1401" spans="1:5" x14ac:dyDescent="0.2">
      <c r="A1401" t="s">
        <v>1404</v>
      </c>
      <c r="B1401">
        <v>6.2E-2</v>
      </c>
      <c r="C1401">
        <v>0.66700000000000004</v>
      </c>
      <c r="D1401">
        <v>0.27200000000000002</v>
      </c>
      <c r="E1401">
        <v>0.85909999999999997</v>
      </c>
    </row>
    <row r="1402" spans="1:5" x14ac:dyDescent="0.2">
      <c r="A1402" t="s">
        <v>1405</v>
      </c>
      <c r="B1402">
        <v>0</v>
      </c>
      <c r="C1402">
        <v>0.78300000000000003</v>
      </c>
      <c r="D1402">
        <v>0.217</v>
      </c>
      <c r="E1402">
        <v>0.36120000000000002</v>
      </c>
    </row>
    <row r="1403" spans="1:5" x14ac:dyDescent="0.2">
      <c r="A1403" t="s">
        <v>1406</v>
      </c>
      <c r="B1403">
        <v>0.127</v>
      </c>
      <c r="C1403">
        <v>0.61799999999999999</v>
      </c>
      <c r="D1403">
        <v>0.255</v>
      </c>
      <c r="E1403">
        <v>0.8266</v>
      </c>
    </row>
    <row r="1404" spans="1:5" x14ac:dyDescent="0.2">
      <c r="A1404" t="s">
        <v>1407</v>
      </c>
      <c r="B1404">
        <v>0</v>
      </c>
      <c r="C1404">
        <v>0.76400000000000001</v>
      </c>
      <c r="D1404">
        <v>0.23599999999999999</v>
      </c>
      <c r="E1404">
        <v>0.57189999999999996</v>
      </c>
    </row>
    <row r="1405" spans="1:5" x14ac:dyDescent="0.2">
      <c r="A1405" t="s">
        <v>1408</v>
      </c>
      <c r="B1405">
        <v>0</v>
      </c>
      <c r="C1405">
        <v>0.76300000000000001</v>
      </c>
      <c r="D1405">
        <v>0.23699999999999999</v>
      </c>
      <c r="E1405">
        <v>0.47670000000000001</v>
      </c>
    </row>
    <row r="1406" spans="1:5" x14ac:dyDescent="0.2">
      <c r="A1406" t="s">
        <v>1409</v>
      </c>
      <c r="B1406">
        <v>0.107</v>
      </c>
      <c r="C1406">
        <v>0.89300000000000002</v>
      </c>
      <c r="D1406">
        <v>0</v>
      </c>
      <c r="E1406">
        <v>-0.45879999999999999</v>
      </c>
    </row>
    <row r="1407" spans="1:5" x14ac:dyDescent="0.2">
      <c r="A1407" t="s">
        <v>1410</v>
      </c>
      <c r="B1407">
        <v>0.17799999999999999</v>
      </c>
      <c r="C1407">
        <v>0.76400000000000001</v>
      </c>
      <c r="D1407">
        <v>5.8000000000000003E-2</v>
      </c>
      <c r="E1407">
        <v>-0.70879999999999999</v>
      </c>
    </row>
    <row r="1408" spans="1:5" x14ac:dyDescent="0.2">
      <c r="A1408" t="s">
        <v>1411</v>
      </c>
      <c r="B1408">
        <v>0</v>
      </c>
      <c r="C1408">
        <v>0.874</v>
      </c>
      <c r="D1408">
        <v>0.126</v>
      </c>
      <c r="E1408">
        <v>0.59830000000000005</v>
      </c>
    </row>
    <row r="1409" spans="1:5" x14ac:dyDescent="0.2">
      <c r="A1409" t="s">
        <v>1412</v>
      </c>
      <c r="B1409">
        <v>0</v>
      </c>
      <c r="C1409">
        <v>0.57599999999999996</v>
      </c>
      <c r="D1409">
        <v>0.42399999999999999</v>
      </c>
      <c r="E1409">
        <v>0.94510000000000005</v>
      </c>
    </row>
    <row r="1410" spans="1:5" x14ac:dyDescent="0.2">
      <c r="A1410" t="s">
        <v>1413</v>
      </c>
      <c r="B1410">
        <v>0.188</v>
      </c>
      <c r="C1410">
        <v>0.81200000000000006</v>
      </c>
      <c r="D1410">
        <v>0</v>
      </c>
      <c r="E1410">
        <v>-0.40189999999999998</v>
      </c>
    </row>
    <row r="1411" spans="1:5" x14ac:dyDescent="0.2">
      <c r="A1411" t="s">
        <v>1414</v>
      </c>
      <c r="B1411">
        <v>7.2999999999999995E-2</v>
      </c>
      <c r="C1411">
        <v>0.80100000000000005</v>
      </c>
      <c r="D1411">
        <v>0.126</v>
      </c>
      <c r="E1411">
        <v>0.37359999999999999</v>
      </c>
    </row>
    <row r="1412" spans="1:5" x14ac:dyDescent="0.2">
      <c r="A1412" t="s">
        <v>1415</v>
      </c>
      <c r="B1412">
        <v>0</v>
      </c>
      <c r="C1412">
        <v>0.47599999999999998</v>
      </c>
      <c r="D1412">
        <v>0.52400000000000002</v>
      </c>
      <c r="E1412">
        <v>0.76500000000000001</v>
      </c>
    </row>
    <row r="1413" spans="1:5" x14ac:dyDescent="0.2">
      <c r="A1413" t="s">
        <v>1416</v>
      </c>
      <c r="B1413">
        <v>0</v>
      </c>
      <c r="C1413">
        <v>0.625</v>
      </c>
      <c r="D1413">
        <v>0.375</v>
      </c>
      <c r="E1413">
        <v>0.90769999999999995</v>
      </c>
    </row>
    <row r="1414" spans="1:5" x14ac:dyDescent="0.2">
      <c r="A1414" t="s">
        <v>1417</v>
      </c>
      <c r="B1414">
        <v>0</v>
      </c>
      <c r="C1414">
        <v>0.59699999999999998</v>
      </c>
      <c r="D1414">
        <v>0.40300000000000002</v>
      </c>
      <c r="E1414">
        <v>0.90980000000000005</v>
      </c>
    </row>
    <row r="1415" spans="1:5" x14ac:dyDescent="0.2">
      <c r="A1415" t="s">
        <v>1418</v>
      </c>
      <c r="B1415">
        <v>0</v>
      </c>
      <c r="C1415">
        <v>0.879</v>
      </c>
      <c r="D1415">
        <v>0.121</v>
      </c>
      <c r="E1415">
        <v>0.44040000000000001</v>
      </c>
    </row>
    <row r="1416" spans="1:5" x14ac:dyDescent="0.2">
      <c r="A1416" t="s">
        <v>1419</v>
      </c>
      <c r="B1416">
        <v>9.8000000000000004E-2</v>
      </c>
      <c r="C1416">
        <v>0.80800000000000005</v>
      </c>
      <c r="D1416">
        <v>9.4E-2</v>
      </c>
      <c r="E1416">
        <v>-2.58E-2</v>
      </c>
    </row>
    <row r="1417" spans="1:5" x14ac:dyDescent="0.2">
      <c r="A1417" t="s">
        <v>1420</v>
      </c>
      <c r="B1417">
        <v>0</v>
      </c>
      <c r="C1417">
        <v>0.89</v>
      </c>
      <c r="D1417">
        <v>0.11</v>
      </c>
      <c r="E1417">
        <v>0.2732</v>
      </c>
    </row>
    <row r="1418" spans="1:5" x14ac:dyDescent="0.2">
      <c r="A1418" t="s">
        <v>1421</v>
      </c>
      <c r="B1418">
        <v>0</v>
      </c>
      <c r="C1418">
        <v>0.84799999999999998</v>
      </c>
      <c r="D1418">
        <v>0.152</v>
      </c>
      <c r="E1418">
        <v>0.36120000000000002</v>
      </c>
    </row>
    <row r="1419" spans="1:5" x14ac:dyDescent="0.2">
      <c r="A1419" t="s">
        <v>1422</v>
      </c>
      <c r="B1419">
        <v>0.128</v>
      </c>
      <c r="C1419">
        <v>0.65600000000000003</v>
      </c>
      <c r="D1419">
        <v>0.216</v>
      </c>
      <c r="E1419">
        <v>0.42149999999999999</v>
      </c>
    </row>
    <row r="1420" spans="1:5" x14ac:dyDescent="0.2">
      <c r="A1420" t="s">
        <v>1423</v>
      </c>
      <c r="B1420">
        <v>0.16400000000000001</v>
      </c>
      <c r="C1420">
        <v>0.56000000000000005</v>
      </c>
      <c r="D1420">
        <v>0.27600000000000002</v>
      </c>
      <c r="E1420">
        <v>0.42149999999999999</v>
      </c>
    </row>
    <row r="1421" spans="1:5" x14ac:dyDescent="0.2">
      <c r="A1421" t="s">
        <v>1424</v>
      </c>
      <c r="B1421">
        <v>7.3999999999999996E-2</v>
      </c>
      <c r="C1421">
        <v>0.92600000000000005</v>
      </c>
      <c r="D1421">
        <v>0</v>
      </c>
      <c r="E1421">
        <v>-0.42149999999999999</v>
      </c>
    </row>
    <row r="1422" spans="1:5" x14ac:dyDescent="0.2">
      <c r="A1422" t="s">
        <v>1425</v>
      </c>
      <c r="B1422">
        <v>0.10299999999999999</v>
      </c>
      <c r="C1422">
        <v>0.74299999999999999</v>
      </c>
      <c r="D1422">
        <v>0.154</v>
      </c>
      <c r="E1422">
        <v>0.40189999999999998</v>
      </c>
    </row>
    <row r="1423" spans="1:5" x14ac:dyDescent="0.2">
      <c r="A1423" t="s">
        <v>1426</v>
      </c>
      <c r="B1423">
        <v>8.7999999999999995E-2</v>
      </c>
      <c r="C1423">
        <v>0.70799999999999996</v>
      </c>
      <c r="D1423">
        <v>0.20399999999999999</v>
      </c>
      <c r="E1423">
        <v>0.59940000000000004</v>
      </c>
    </row>
    <row r="1424" spans="1:5" x14ac:dyDescent="0.2">
      <c r="A1424" t="s">
        <v>1427</v>
      </c>
      <c r="B1424">
        <v>0.222</v>
      </c>
      <c r="C1424">
        <v>0.77800000000000002</v>
      </c>
      <c r="D1424">
        <v>0</v>
      </c>
      <c r="E1424">
        <v>-0.45879999999999999</v>
      </c>
    </row>
    <row r="1425" spans="1:5" x14ac:dyDescent="0.2">
      <c r="A1425" t="s">
        <v>1428</v>
      </c>
      <c r="B1425">
        <v>0</v>
      </c>
      <c r="C1425">
        <v>0.93700000000000006</v>
      </c>
      <c r="D1425">
        <v>6.3E-2</v>
      </c>
      <c r="E1425">
        <v>0.40189999999999998</v>
      </c>
    </row>
    <row r="1426" spans="1:5" x14ac:dyDescent="0.2">
      <c r="A1426" t="s">
        <v>1429</v>
      </c>
      <c r="B1426">
        <v>3.4000000000000002E-2</v>
      </c>
      <c r="C1426">
        <v>0.92900000000000005</v>
      </c>
      <c r="D1426">
        <v>3.6999999999999998E-2</v>
      </c>
      <c r="E1426">
        <v>3.8699999999999998E-2</v>
      </c>
    </row>
    <row r="1427" spans="1:5" x14ac:dyDescent="0.2">
      <c r="A1427" t="s">
        <v>1430</v>
      </c>
      <c r="B1427">
        <v>0.29299999999999998</v>
      </c>
      <c r="C1427">
        <v>0.70699999999999996</v>
      </c>
      <c r="D1427">
        <v>0</v>
      </c>
      <c r="E1427">
        <v>-0.44040000000000001</v>
      </c>
    </row>
    <row r="1428" spans="1:5" x14ac:dyDescent="0.2">
      <c r="A1428" t="s">
        <v>1431</v>
      </c>
      <c r="B1428">
        <v>0.16200000000000001</v>
      </c>
      <c r="C1428">
        <v>0.83799999999999997</v>
      </c>
      <c r="D1428">
        <v>0</v>
      </c>
      <c r="E1428">
        <v>-0.47670000000000001</v>
      </c>
    </row>
    <row r="1429" spans="1:5" x14ac:dyDescent="0.2">
      <c r="A1429" t="s">
        <v>1432</v>
      </c>
      <c r="B1429">
        <v>0.21099999999999999</v>
      </c>
      <c r="C1429">
        <v>0.72499999999999998</v>
      </c>
      <c r="D1429">
        <v>6.4000000000000001E-2</v>
      </c>
      <c r="E1429">
        <v>-0.82709999999999995</v>
      </c>
    </row>
    <row r="1430" spans="1:5" x14ac:dyDescent="0.2">
      <c r="A1430" t="s">
        <v>1433</v>
      </c>
      <c r="B1430">
        <v>0.33800000000000002</v>
      </c>
      <c r="C1430">
        <v>0.66200000000000003</v>
      </c>
      <c r="D1430">
        <v>0</v>
      </c>
      <c r="E1430">
        <v>-0.86580000000000001</v>
      </c>
    </row>
    <row r="1431" spans="1:5" x14ac:dyDescent="0.2">
      <c r="A1431" t="s">
        <v>1434</v>
      </c>
      <c r="B1431">
        <v>0.26300000000000001</v>
      </c>
      <c r="C1431">
        <v>0.73699999999999999</v>
      </c>
      <c r="D1431">
        <v>0</v>
      </c>
      <c r="E1431">
        <v>-0.36120000000000002</v>
      </c>
    </row>
    <row r="1432" spans="1:5" x14ac:dyDescent="0.2">
      <c r="A1432" t="s">
        <v>1435</v>
      </c>
      <c r="B1432">
        <v>7.4999999999999997E-2</v>
      </c>
      <c r="C1432">
        <v>0.82699999999999996</v>
      </c>
      <c r="D1432">
        <v>9.9000000000000005E-2</v>
      </c>
      <c r="E1432">
        <v>0.2263</v>
      </c>
    </row>
    <row r="1433" spans="1:5" x14ac:dyDescent="0.2">
      <c r="A1433" t="s">
        <v>1436</v>
      </c>
      <c r="B1433">
        <v>0.14099999999999999</v>
      </c>
      <c r="C1433">
        <v>0.56799999999999995</v>
      </c>
      <c r="D1433">
        <v>0.29099999999999998</v>
      </c>
      <c r="E1433">
        <v>0.87790000000000001</v>
      </c>
    </row>
    <row r="1434" spans="1:5" x14ac:dyDescent="0.2">
      <c r="A1434" t="s">
        <v>1437</v>
      </c>
      <c r="B1434">
        <v>0.11799999999999999</v>
      </c>
      <c r="C1434">
        <v>0.73699999999999999</v>
      </c>
      <c r="D1434">
        <v>0.14499999999999999</v>
      </c>
      <c r="E1434">
        <v>7.7200000000000005E-2</v>
      </c>
    </row>
    <row r="1435" spans="1:5" x14ac:dyDescent="0.2">
      <c r="A1435" t="s">
        <v>1438</v>
      </c>
      <c r="B1435">
        <v>0</v>
      </c>
      <c r="C1435">
        <v>0.82299999999999995</v>
      </c>
      <c r="D1435">
        <v>0.17699999999999999</v>
      </c>
      <c r="E1435">
        <v>0.70030000000000003</v>
      </c>
    </row>
    <row r="1436" spans="1:5" x14ac:dyDescent="0.2">
      <c r="A1436" t="s">
        <v>1439</v>
      </c>
      <c r="B1436">
        <v>0</v>
      </c>
      <c r="C1436">
        <v>0.65400000000000003</v>
      </c>
      <c r="D1436">
        <v>0.34599999999999997</v>
      </c>
      <c r="E1436">
        <v>0.64859999999999995</v>
      </c>
    </row>
    <row r="1437" spans="1:5" x14ac:dyDescent="0.2">
      <c r="A1437" t="s">
        <v>1440</v>
      </c>
      <c r="B1437">
        <v>0.154</v>
      </c>
      <c r="C1437">
        <v>0.625</v>
      </c>
      <c r="D1437">
        <v>0.221</v>
      </c>
      <c r="E1437">
        <v>0.45879999999999999</v>
      </c>
    </row>
    <row r="1438" spans="1:5" x14ac:dyDescent="0.2">
      <c r="A1438" t="s">
        <v>1441</v>
      </c>
      <c r="B1438">
        <v>6.3E-2</v>
      </c>
      <c r="C1438">
        <v>0.93700000000000006</v>
      </c>
      <c r="D1438">
        <v>0</v>
      </c>
      <c r="E1438">
        <v>-0.1406</v>
      </c>
    </row>
    <row r="1439" spans="1:5" x14ac:dyDescent="0.2">
      <c r="A1439" t="s">
        <v>1442</v>
      </c>
      <c r="B1439">
        <v>0.28999999999999998</v>
      </c>
      <c r="C1439">
        <v>0.627</v>
      </c>
      <c r="D1439">
        <v>8.3000000000000004E-2</v>
      </c>
      <c r="E1439">
        <v>-0.74250000000000005</v>
      </c>
    </row>
    <row r="1440" spans="1:5" x14ac:dyDescent="0.2">
      <c r="A1440" t="s">
        <v>1443</v>
      </c>
      <c r="B1440">
        <v>0</v>
      </c>
      <c r="C1440">
        <v>0.90200000000000002</v>
      </c>
      <c r="D1440">
        <v>9.8000000000000004E-2</v>
      </c>
      <c r="E1440">
        <v>0.36120000000000002</v>
      </c>
    </row>
    <row r="1441" spans="1:5" x14ac:dyDescent="0.2">
      <c r="A1441" t="s">
        <v>1444</v>
      </c>
      <c r="B1441">
        <v>0</v>
      </c>
      <c r="C1441">
        <v>0.78100000000000003</v>
      </c>
      <c r="D1441">
        <v>0.219</v>
      </c>
      <c r="E1441">
        <v>0.42149999999999999</v>
      </c>
    </row>
    <row r="1442" spans="1:5" x14ac:dyDescent="0.2">
      <c r="A1442" t="s">
        <v>1445</v>
      </c>
      <c r="B1442">
        <v>0</v>
      </c>
      <c r="C1442">
        <v>0.71199999999999997</v>
      </c>
      <c r="D1442">
        <v>0.28799999999999998</v>
      </c>
      <c r="E1442">
        <v>0.86529999999999996</v>
      </c>
    </row>
    <row r="1443" spans="1:5" x14ac:dyDescent="0.2">
      <c r="A1443" t="s">
        <v>1446</v>
      </c>
      <c r="B1443">
        <v>0.14099999999999999</v>
      </c>
      <c r="C1443">
        <v>0.70399999999999996</v>
      </c>
      <c r="D1443">
        <v>0.156</v>
      </c>
      <c r="E1443">
        <v>7.7200000000000005E-2</v>
      </c>
    </row>
    <row r="1444" spans="1:5" x14ac:dyDescent="0.2">
      <c r="A1444" t="s">
        <v>1447</v>
      </c>
      <c r="B1444">
        <v>0.107</v>
      </c>
      <c r="C1444">
        <v>0.72699999999999998</v>
      </c>
      <c r="D1444">
        <v>0.16600000000000001</v>
      </c>
      <c r="E1444">
        <v>0.3695</v>
      </c>
    </row>
    <row r="1445" spans="1:5" x14ac:dyDescent="0.2">
      <c r="A1445" t="s">
        <v>1448</v>
      </c>
      <c r="B1445">
        <v>8.1000000000000003E-2</v>
      </c>
      <c r="C1445">
        <v>0.63100000000000001</v>
      </c>
      <c r="D1445">
        <v>0.28799999999999998</v>
      </c>
      <c r="E1445">
        <v>0.78449999999999998</v>
      </c>
    </row>
    <row r="1446" spans="1:5" x14ac:dyDescent="0.2">
      <c r="A1446" t="s">
        <v>1449</v>
      </c>
      <c r="B1446">
        <v>0.06</v>
      </c>
      <c r="C1446">
        <v>0.80600000000000005</v>
      </c>
      <c r="D1446">
        <v>0.13300000000000001</v>
      </c>
      <c r="E1446">
        <v>0.43890000000000001</v>
      </c>
    </row>
    <row r="1447" spans="1:5" x14ac:dyDescent="0.2">
      <c r="A1447" t="s">
        <v>1450</v>
      </c>
      <c r="B1447">
        <v>0</v>
      </c>
      <c r="C1447">
        <v>0.82699999999999996</v>
      </c>
      <c r="D1447">
        <v>0.17299999999999999</v>
      </c>
      <c r="E1447">
        <v>0.63600000000000001</v>
      </c>
    </row>
    <row r="1448" spans="1:5" x14ac:dyDescent="0.2">
      <c r="A1448" t="s">
        <v>1451</v>
      </c>
      <c r="B1448">
        <v>0.315</v>
      </c>
      <c r="C1448">
        <v>0.51500000000000001</v>
      </c>
      <c r="D1448">
        <v>0.17100000000000001</v>
      </c>
      <c r="E1448">
        <v>-0.66820000000000002</v>
      </c>
    </row>
    <row r="1449" spans="1:5" x14ac:dyDescent="0.2">
      <c r="A1449" t="s">
        <v>1452</v>
      </c>
      <c r="B1449">
        <v>0.25900000000000001</v>
      </c>
      <c r="C1449">
        <v>0.74099999999999999</v>
      </c>
      <c r="D1449">
        <v>0</v>
      </c>
      <c r="E1449">
        <v>-0.82899999999999996</v>
      </c>
    </row>
    <row r="1450" spans="1:5" x14ac:dyDescent="0.2">
      <c r="A1450" t="s">
        <v>1453</v>
      </c>
      <c r="B1450">
        <v>0.28599999999999998</v>
      </c>
      <c r="C1450">
        <v>0.71399999999999997</v>
      </c>
      <c r="D1450">
        <v>0</v>
      </c>
      <c r="E1450">
        <v>-0.49390000000000001</v>
      </c>
    </row>
    <row r="1451" spans="1:5" x14ac:dyDescent="0.2">
      <c r="A1451" t="s">
        <v>1454</v>
      </c>
      <c r="B1451">
        <v>0</v>
      </c>
      <c r="C1451">
        <v>0.75800000000000001</v>
      </c>
      <c r="D1451">
        <v>0.24199999999999999</v>
      </c>
      <c r="E1451">
        <v>0.92010000000000003</v>
      </c>
    </row>
    <row r="1452" spans="1:5" x14ac:dyDescent="0.2">
      <c r="A1452" t="s">
        <v>1455</v>
      </c>
      <c r="B1452">
        <v>0</v>
      </c>
      <c r="C1452">
        <v>0.81899999999999995</v>
      </c>
      <c r="D1452">
        <v>0.18099999999999999</v>
      </c>
      <c r="E1452">
        <v>0.47670000000000001</v>
      </c>
    </row>
    <row r="1453" spans="1:5" x14ac:dyDescent="0.2">
      <c r="A1453" t="s">
        <v>1456</v>
      </c>
      <c r="B1453">
        <v>8.5000000000000006E-2</v>
      </c>
      <c r="C1453">
        <v>0.91500000000000004</v>
      </c>
      <c r="D1453">
        <v>0</v>
      </c>
      <c r="E1453">
        <v>-0.36120000000000002</v>
      </c>
    </row>
    <row r="1454" spans="1:5" x14ac:dyDescent="0.2">
      <c r="A1454" t="s">
        <v>1457</v>
      </c>
      <c r="B1454">
        <v>0.18</v>
      </c>
      <c r="C1454">
        <v>0.64</v>
      </c>
      <c r="D1454">
        <v>0.18</v>
      </c>
      <c r="E1454">
        <v>0</v>
      </c>
    </row>
    <row r="1455" spans="1:5" x14ac:dyDescent="0.2">
      <c r="A1455" t="s">
        <v>1458</v>
      </c>
      <c r="B1455">
        <v>3.2000000000000001E-2</v>
      </c>
      <c r="C1455">
        <v>0.86299999999999999</v>
      </c>
      <c r="D1455">
        <v>0.105</v>
      </c>
      <c r="E1455">
        <v>0.5423</v>
      </c>
    </row>
    <row r="1456" spans="1:5" x14ac:dyDescent="0.2">
      <c r="A1456" t="s">
        <v>1459</v>
      </c>
      <c r="B1456">
        <v>0</v>
      </c>
      <c r="C1456">
        <v>0.84199999999999997</v>
      </c>
      <c r="D1456">
        <v>0.158</v>
      </c>
      <c r="E1456">
        <v>0.45879999999999999</v>
      </c>
    </row>
    <row r="1457" spans="1:5" x14ac:dyDescent="0.2">
      <c r="A1457" t="s">
        <v>1460</v>
      </c>
      <c r="B1457">
        <v>0</v>
      </c>
      <c r="C1457">
        <v>0.89900000000000002</v>
      </c>
      <c r="D1457">
        <v>0.10100000000000001</v>
      </c>
      <c r="E1457">
        <v>0.40189999999999998</v>
      </c>
    </row>
    <row r="1458" spans="1:5" x14ac:dyDescent="0.2">
      <c r="A1458" t="s">
        <v>1461</v>
      </c>
      <c r="B1458">
        <v>0.11799999999999999</v>
      </c>
      <c r="C1458">
        <v>0.71599999999999997</v>
      </c>
      <c r="D1458">
        <v>0.16600000000000001</v>
      </c>
      <c r="E1458">
        <v>7.7200000000000005E-2</v>
      </c>
    </row>
    <row r="1459" spans="1:5" x14ac:dyDescent="0.2">
      <c r="A1459" t="s">
        <v>1462</v>
      </c>
      <c r="B1459">
        <v>7.5999999999999998E-2</v>
      </c>
      <c r="C1459">
        <v>0.878</v>
      </c>
      <c r="D1459">
        <v>4.5999999999999999E-2</v>
      </c>
      <c r="E1459">
        <v>-0.29599999999999999</v>
      </c>
    </row>
    <row r="1460" spans="1:5" x14ac:dyDescent="0.2">
      <c r="A1460" t="s">
        <v>1463</v>
      </c>
      <c r="B1460">
        <v>0</v>
      </c>
      <c r="C1460">
        <v>0.92800000000000005</v>
      </c>
      <c r="D1460">
        <v>7.1999999999999995E-2</v>
      </c>
      <c r="E1460">
        <v>0.58589999999999998</v>
      </c>
    </row>
    <row r="1461" spans="1:5" x14ac:dyDescent="0.2">
      <c r="A1461" t="s">
        <v>1464</v>
      </c>
      <c r="B1461">
        <v>0</v>
      </c>
      <c r="C1461">
        <v>0.91</v>
      </c>
      <c r="D1461">
        <v>0.09</v>
      </c>
      <c r="E1461">
        <v>0.4854</v>
      </c>
    </row>
    <row r="1462" spans="1:5" x14ac:dyDescent="0.2">
      <c r="A1462" t="s">
        <v>1465</v>
      </c>
      <c r="B1462">
        <v>0</v>
      </c>
      <c r="C1462">
        <v>0.78900000000000003</v>
      </c>
      <c r="D1462">
        <v>0.21099999999999999</v>
      </c>
      <c r="E1462">
        <v>0.89339999999999997</v>
      </c>
    </row>
    <row r="1463" spans="1:5" x14ac:dyDescent="0.2">
      <c r="A1463" t="s">
        <v>1466</v>
      </c>
      <c r="B1463">
        <v>0.23499999999999999</v>
      </c>
      <c r="C1463">
        <v>0.45</v>
      </c>
      <c r="D1463">
        <v>0.315</v>
      </c>
      <c r="E1463">
        <v>0.36120000000000002</v>
      </c>
    </row>
    <row r="1464" spans="1:5" x14ac:dyDescent="0.2">
      <c r="A1464" t="s">
        <v>1467</v>
      </c>
      <c r="B1464">
        <v>0.16900000000000001</v>
      </c>
      <c r="C1464">
        <v>0.63900000000000001</v>
      </c>
      <c r="D1464">
        <v>0.192</v>
      </c>
      <c r="E1464">
        <v>0.18179999999999999</v>
      </c>
    </row>
    <row r="1465" spans="1:5" x14ac:dyDescent="0.2">
      <c r="A1465" t="s">
        <v>1468</v>
      </c>
      <c r="B1465">
        <v>0.14799999999999999</v>
      </c>
      <c r="C1465">
        <v>0.68799999999999994</v>
      </c>
      <c r="D1465">
        <v>0.16400000000000001</v>
      </c>
      <c r="E1465">
        <v>7.7200000000000005E-2</v>
      </c>
    </row>
    <row r="1466" spans="1:5" x14ac:dyDescent="0.2">
      <c r="A1466" t="s">
        <v>1469</v>
      </c>
      <c r="B1466">
        <v>0</v>
      </c>
      <c r="C1466">
        <v>0.93400000000000005</v>
      </c>
      <c r="D1466">
        <v>6.6000000000000003E-2</v>
      </c>
      <c r="E1466">
        <v>0.40189999999999998</v>
      </c>
    </row>
    <row r="1467" spans="1:5" x14ac:dyDescent="0.2">
      <c r="A1467" t="s">
        <v>1470</v>
      </c>
      <c r="B1467">
        <v>0.156</v>
      </c>
      <c r="C1467">
        <v>0.84399999999999997</v>
      </c>
      <c r="D1467">
        <v>0</v>
      </c>
      <c r="E1467">
        <v>-0.64859999999999995</v>
      </c>
    </row>
    <row r="1468" spans="1:5" x14ac:dyDescent="0.2">
      <c r="A1468" t="s">
        <v>1471</v>
      </c>
      <c r="B1468">
        <v>0.11899999999999999</v>
      </c>
      <c r="C1468">
        <v>0.82899999999999996</v>
      </c>
      <c r="D1468">
        <v>5.1999999999999998E-2</v>
      </c>
      <c r="E1468">
        <v>-0.57189999999999996</v>
      </c>
    </row>
    <row r="1469" spans="1:5" x14ac:dyDescent="0.2">
      <c r="A1469" t="s">
        <v>1472</v>
      </c>
      <c r="B1469">
        <v>0.129</v>
      </c>
      <c r="C1469">
        <v>0.82699999999999996</v>
      </c>
      <c r="D1469">
        <v>4.3999999999999997E-2</v>
      </c>
      <c r="E1469">
        <v>-0.59030000000000005</v>
      </c>
    </row>
    <row r="1470" spans="1:5" x14ac:dyDescent="0.2">
      <c r="A1470" t="s">
        <v>1473</v>
      </c>
      <c r="B1470">
        <v>8.8999999999999996E-2</v>
      </c>
      <c r="C1470">
        <v>0.72799999999999998</v>
      </c>
      <c r="D1470">
        <v>0.183</v>
      </c>
      <c r="E1470">
        <v>0.70030000000000003</v>
      </c>
    </row>
    <row r="1471" spans="1:5" x14ac:dyDescent="0.2">
      <c r="A1471" t="s">
        <v>1474</v>
      </c>
      <c r="B1471">
        <v>0.18</v>
      </c>
      <c r="C1471">
        <v>0.82</v>
      </c>
      <c r="D1471">
        <v>0</v>
      </c>
      <c r="E1471">
        <v>-0.29599999999999999</v>
      </c>
    </row>
    <row r="1472" spans="1:5" x14ac:dyDescent="0.2">
      <c r="A1472" t="s">
        <v>1475</v>
      </c>
      <c r="B1472">
        <v>4.3999999999999997E-2</v>
      </c>
      <c r="C1472">
        <v>0.85799999999999998</v>
      </c>
      <c r="D1472">
        <v>9.7000000000000003E-2</v>
      </c>
      <c r="E1472">
        <v>0.51060000000000005</v>
      </c>
    </row>
    <row r="1473" spans="1:5" x14ac:dyDescent="0.2">
      <c r="A1473" t="s">
        <v>1476</v>
      </c>
      <c r="B1473">
        <v>0.53100000000000003</v>
      </c>
      <c r="C1473">
        <v>0.46899999999999997</v>
      </c>
      <c r="D1473">
        <v>0</v>
      </c>
      <c r="E1473">
        <v>-0.52669999999999995</v>
      </c>
    </row>
    <row r="1474" spans="1:5" x14ac:dyDescent="0.2">
      <c r="A1474" t="s">
        <v>1477</v>
      </c>
      <c r="B1474">
        <v>0.13600000000000001</v>
      </c>
      <c r="C1474">
        <v>0.86399999999999999</v>
      </c>
      <c r="D1474">
        <v>0</v>
      </c>
      <c r="E1474">
        <v>-0.67149999999999999</v>
      </c>
    </row>
    <row r="1475" spans="1:5" x14ac:dyDescent="0.2">
      <c r="A1475" t="s">
        <v>1478</v>
      </c>
      <c r="B1475">
        <v>0</v>
      </c>
      <c r="C1475">
        <v>0.52900000000000003</v>
      </c>
      <c r="D1475">
        <v>0.47099999999999997</v>
      </c>
      <c r="E1475">
        <v>0.84019999999999995</v>
      </c>
    </row>
    <row r="1476" spans="1:5" x14ac:dyDescent="0.2">
      <c r="A1476" t="s">
        <v>1479</v>
      </c>
      <c r="B1476">
        <v>0</v>
      </c>
      <c r="C1476">
        <v>0.94899999999999995</v>
      </c>
      <c r="D1476">
        <v>5.0999999999999997E-2</v>
      </c>
      <c r="E1476">
        <v>0.1154</v>
      </c>
    </row>
    <row r="1477" spans="1:5" x14ac:dyDescent="0.2">
      <c r="A1477" t="s">
        <v>1480</v>
      </c>
      <c r="B1477">
        <v>0</v>
      </c>
      <c r="C1477">
        <v>0.71099999999999997</v>
      </c>
      <c r="D1477">
        <v>0.28899999999999998</v>
      </c>
      <c r="E1477">
        <v>0.75790000000000002</v>
      </c>
    </row>
    <row r="1478" spans="1:5" x14ac:dyDescent="0.2">
      <c r="A1478" t="s">
        <v>1481</v>
      </c>
      <c r="B1478">
        <v>0.23899999999999999</v>
      </c>
      <c r="C1478">
        <v>0.76100000000000001</v>
      </c>
      <c r="D1478">
        <v>0</v>
      </c>
      <c r="E1478">
        <v>-0.29599999999999999</v>
      </c>
    </row>
    <row r="1479" spans="1:5" x14ac:dyDescent="0.2">
      <c r="A1479" t="s">
        <v>1482</v>
      </c>
      <c r="B1479">
        <v>5.7000000000000002E-2</v>
      </c>
      <c r="C1479">
        <v>0.88400000000000001</v>
      </c>
      <c r="D1479">
        <v>5.8999999999999997E-2</v>
      </c>
      <c r="E1479">
        <v>2.58E-2</v>
      </c>
    </row>
    <row r="1480" spans="1:5" x14ac:dyDescent="0.2">
      <c r="A1480" t="s">
        <v>1483</v>
      </c>
      <c r="B1480">
        <v>0</v>
      </c>
      <c r="C1480">
        <v>0.88100000000000001</v>
      </c>
      <c r="D1480">
        <v>0.11899999999999999</v>
      </c>
      <c r="E1480">
        <v>0.55740000000000001</v>
      </c>
    </row>
    <row r="1481" spans="1:5" x14ac:dyDescent="0.2">
      <c r="A1481" t="s">
        <v>1484</v>
      </c>
      <c r="B1481">
        <v>0</v>
      </c>
      <c r="C1481">
        <v>0.82899999999999996</v>
      </c>
      <c r="D1481">
        <v>0.17100000000000001</v>
      </c>
      <c r="E1481">
        <v>0.47670000000000001</v>
      </c>
    </row>
    <row r="1482" spans="1:5" x14ac:dyDescent="0.2">
      <c r="A1482" t="s">
        <v>1485</v>
      </c>
      <c r="B1482">
        <v>0.216</v>
      </c>
      <c r="C1482">
        <v>0.78400000000000003</v>
      </c>
      <c r="D1482">
        <v>0</v>
      </c>
      <c r="E1482">
        <v>-0.29599999999999999</v>
      </c>
    </row>
    <row r="1483" spans="1:5" x14ac:dyDescent="0.2">
      <c r="A1483" t="s">
        <v>1486</v>
      </c>
      <c r="B1483">
        <v>0.16700000000000001</v>
      </c>
      <c r="C1483">
        <v>0.83299999999999996</v>
      </c>
      <c r="D1483">
        <v>0</v>
      </c>
      <c r="E1483">
        <v>-0.29599999999999999</v>
      </c>
    </row>
    <row r="1484" spans="1:5" x14ac:dyDescent="0.2">
      <c r="A1484" t="s">
        <v>1487</v>
      </c>
      <c r="B1484">
        <v>2.8000000000000001E-2</v>
      </c>
      <c r="C1484">
        <v>0.97199999999999998</v>
      </c>
      <c r="D1484">
        <v>0</v>
      </c>
      <c r="E1484">
        <v>-6.4399999999999999E-2</v>
      </c>
    </row>
    <row r="1485" spans="1:5" x14ac:dyDescent="0.2">
      <c r="A1485" t="s">
        <v>1488</v>
      </c>
      <c r="B1485">
        <v>0</v>
      </c>
      <c r="C1485">
        <v>0.81799999999999995</v>
      </c>
      <c r="D1485">
        <v>0.182</v>
      </c>
      <c r="E1485">
        <v>0.25</v>
      </c>
    </row>
    <row r="1486" spans="1:5" x14ac:dyDescent="0.2">
      <c r="A1486" t="s">
        <v>1489</v>
      </c>
      <c r="B1486">
        <v>7.4999999999999997E-2</v>
      </c>
      <c r="C1486">
        <v>0.72299999999999998</v>
      </c>
      <c r="D1486">
        <v>0.20100000000000001</v>
      </c>
      <c r="E1486">
        <v>0.61240000000000006</v>
      </c>
    </row>
    <row r="1487" spans="1:5" x14ac:dyDescent="0.2">
      <c r="A1487" t="s">
        <v>1490</v>
      </c>
      <c r="B1487">
        <v>0</v>
      </c>
      <c r="C1487">
        <v>0.70199999999999996</v>
      </c>
      <c r="D1487">
        <v>0.29799999999999999</v>
      </c>
      <c r="E1487">
        <v>0.95130000000000003</v>
      </c>
    </row>
    <row r="1488" spans="1:5" x14ac:dyDescent="0.2">
      <c r="A1488" t="s">
        <v>1491</v>
      </c>
      <c r="B1488">
        <v>0</v>
      </c>
      <c r="C1488">
        <v>0.80900000000000005</v>
      </c>
      <c r="D1488">
        <v>0.191</v>
      </c>
      <c r="E1488">
        <v>0.51060000000000005</v>
      </c>
    </row>
    <row r="1489" spans="1:5" x14ac:dyDescent="0.2">
      <c r="A1489" t="s">
        <v>1492</v>
      </c>
      <c r="B1489">
        <v>0.13600000000000001</v>
      </c>
      <c r="C1489">
        <v>0.86399999999999999</v>
      </c>
      <c r="D1489">
        <v>0</v>
      </c>
      <c r="E1489">
        <v>-0.59940000000000004</v>
      </c>
    </row>
    <row r="1490" spans="1:5" x14ac:dyDescent="0.2">
      <c r="A1490" t="s">
        <v>1493</v>
      </c>
      <c r="B1490">
        <v>0</v>
      </c>
      <c r="C1490">
        <v>0.84199999999999997</v>
      </c>
      <c r="D1490">
        <v>0.158</v>
      </c>
      <c r="E1490">
        <v>0.84119999999999995</v>
      </c>
    </row>
    <row r="1491" spans="1:5" x14ac:dyDescent="0.2">
      <c r="A1491" t="s">
        <v>1494</v>
      </c>
      <c r="B1491">
        <v>0</v>
      </c>
      <c r="C1491">
        <v>0.96299999999999997</v>
      </c>
      <c r="D1491">
        <v>3.6999999999999998E-2</v>
      </c>
      <c r="E1491">
        <v>0.1154</v>
      </c>
    </row>
    <row r="1492" spans="1:5" x14ac:dyDescent="0.2">
      <c r="A1492" t="s">
        <v>1495</v>
      </c>
      <c r="B1492">
        <v>0</v>
      </c>
      <c r="C1492">
        <v>0.84299999999999997</v>
      </c>
      <c r="D1492">
        <v>0.157</v>
      </c>
      <c r="E1492">
        <v>0.50960000000000005</v>
      </c>
    </row>
    <row r="1493" spans="1:5" x14ac:dyDescent="0.2">
      <c r="A1493" t="s">
        <v>1496</v>
      </c>
      <c r="B1493">
        <v>0.16400000000000001</v>
      </c>
      <c r="C1493">
        <v>0.83599999999999997</v>
      </c>
      <c r="D1493">
        <v>0</v>
      </c>
      <c r="E1493">
        <v>-0.69079999999999997</v>
      </c>
    </row>
    <row r="1494" spans="1:5" x14ac:dyDescent="0.2">
      <c r="A1494" t="s">
        <v>1497</v>
      </c>
      <c r="B1494">
        <v>0</v>
      </c>
      <c r="C1494">
        <v>0.79500000000000004</v>
      </c>
      <c r="D1494">
        <v>0.20499999999999999</v>
      </c>
      <c r="E1494">
        <v>0.47670000000000001</v>
      </c>
    </row>
    <row r="1495" spans="1:5" x14ac:dyDescent="0.2">
      <c r="A1495" t="s">
        <v>1498</v>
      </c>
      <c r="B1495">
        <v>0.10199999999999999</v>
      </c>
      <c r="C1495">
        <v>0.84699999999999998</v>
      </c>
      <c r="D1495">
        <v>5.0999999999999997E-2</v>
      </c>
      <c r="E1495">
        <v>-0.4234</v>
      </c>
    </row>
    <row r="1496" spans="1:5" x14ac:dyDescent="0.2">
      <c r="A1496" t="s">
        <v>1499</v>
      </c>
      <c r="B1496">
        <v>0.122</v>
      </c>
      <c r="C1496">
        <v>0.69699999999999995</v>
      </c>
      <c r="D1496">
        <v>0.18099999999999999</v>
      </c>
      <c r="E1496">
        <v>0.47670000000000001</v>
      </c>
    </row>
    <row r="1497" spans="1:5" x14ac:dyDescent="0.2">
      <c r="A1497" t="s">
        <v>1500</v>
      </c>
      <c r="B1497">
        <v>6.6000000000000003E-2</v>
      </c>
      <c r="C1497">
        <v>0.82199999999999995</v>
      </c>
      <c r="D1497">
        <v>0.113</v>
      </c>
      <c r="E1497">
        <v>0.24840000000000001</v>
      </c>
    </row>
    <row r="1498" spans="1:5" x14ac:dyDescent="0.2">
      <c r="A1498" t="s">
        <v>1501</v>
      </c>
      <c r="B1498">
        <v>0</v>
      </c>
      <c r="C1498">
        <v>0.77600000000000002</v>
      </c>
      <c r="D1498">
        <v>0.224</v>
      </c>
      <c r="E1498">
        <v>0.75739999999999996</v>
      </c>
    </row>
    <row r="1499" spans="1:5" x14ac:dyDescent="0.2">
      <c r="A1499" t="s">
        <v>1502</v>
      </c>
      <c r="B1499">
        <v>0</v>
      </c>
      <c r="C1499">
        <v>0.92800000000000005</v>
      </c>
      <c r="D1499">
        <v>7.1999999999999995E-2</v>
      </c>
      <c r="E1499">
        <v>0.47670000000000001</v>
      </c>
    </row>
    <row r="1500" spans="1:5" x14ac:dyDescent="0.2">
      <c r="A1500" t="s">
        <v>1503</v>
      </c>
      <c r="B1500">
        <v>0</v>
      </c>
      <c r="C1500">
        <v>0.90200000000000002</v>
      </c>
      <c r="D1500">
        <v>9.8000000000000004E-2</v>
      </c>
      <c r="E1500">
        <v>0.58589999999999998</v>
      </c>
    </row>
    <row r="1501" spans="1:5" x14ac:dyDescent="0.2">
      <c r="A1501" t="s">
        <v>1504</v>
      </c>
      <c r="B1501">
        <v>0</v>
      </c>
      <c r="C1501">
        <v>0.82399999999999995</v>
      </c>
      <c r="D1501">
        <v>0.17599999999999999</v>
      </c>
      <c r="E1501">
        <v>0.59940000000000004</v>
      </c>
    </row>
    <row r="1502" spans="1:5" x14ac:dyDescent="0.2">
      <c r="A1502" t="s">
        <v>1505</v>
      </c>
      <c r="B1502">
        <v>0.158</v>
      </c>
      <c r="C1502">
        <v>0.73499999999999999</v>
      </c>
      <c r="D1502">
        <v>0.107</v>
      </c>
      <c r="E1502">
        <v>-0.31819999999999998</v>
      </c>
    </row>
    <row r="1503" spans="1:5" x14ac:dyDescent="0.2">
      <c r="A1503" t="s">
        <v>1506</v>
      </c>
      <c r="B1503">
        <v>0.17699999999999999</v>
      </c>
      <c r="C1503">
        <v>0.75</v>
      </c>
      <c r="D1503">
        <v>7.2999999999999995E-2</v>
      </c>
      <c r="E1503">
        <v>-0.64759999999999995</v>
      </c>
    </row>
    <row r="1504" spans="1:5" x14ac:dyDescent="0.2">
      <c r="A1504" t="s">
        <v>1507</v>
      </c>
      <c r="B1504">
        <v>0</v>
      </c>
      <c r="C1504">
        <v>0.94799999999999995</v>
      </c>
      <c r="D1504">
        <v>5.1999999999999998E-2</v>
      </c>
      <c r="E1504">
        <v>0.36120000000000002</v>
      </c>
    </row>
    <row r="1505" spans="1:5" x14ac:dyDescent="0.2">
      <c r="A1505" t="s">
        <v>1508</v>
      </c>
      <c r="B1505">
        <v>0.20499999999999999</v>
      </c>
      <c r="C1505">
        <v>0.65600000000000003</v>
      </c>
      <c r="D1505">
        <v>0.13900000000000001</v>
      </c>
      <c r="E1505">
        <v>-0.29599999999999999</v>
      </c>
    </row>
    <row r="1506" spans="1:5" x14ac:dyDescent="0.2">
      <c r="A1506" t="s">
        <v>1509</v>
      </c>
      <c r="B1506">
        <v>0</v>
      </c>
      <c r="C1506">
        <v>0.74</v>
      </c>
      <c r="D1506">
        <v>0.26</v>
      </c>
      <c r="E1506">
        <v>0.88070000000000004</v>
      </c>
    </row>
    <row r="1507" spans="1:5" x14ac:dyDescent="0.2">
      <c r="A1507" t="s">
        <v>1510</v>
      </c>
      <c r="B1507">
        <v>5.6000000000000001E-2</v>
      </c>
      <c r="C1507">
        <v>0.66600000000000004</v>
      </c>
      <c r="D1507">
        <v>0.27700000000000002</v>
      </c>
      <c r="E1507">
        <v>0.80789999999999995</v>
      </c>
    </row>
    <row r="1508" spans="1:5" x14ac:dyDescent="0.2">
      <c r="A1508" t="s">
        <v>1511</v>
      </c>
      <c r="B1508">
        <v>7.2999999999999995E-2</v>
      </c>
      <c r="C1508">
        <v>0.89600000000000002</v>
      </c>
      <c r="D1508">
        <v>3.1E-2</v>
      </c>
      <c r="E1508">
        <v>-0.42149999999999999</v>
      </c>
    </row>
    <row r="1509" spans="1:5" x14ac:dyDescent="0.2">
      <c r="A1509" t="s">
        <v>1512</v>
      </c>
      <c r="B1509">
        <v>0</v>
      </c>
      <c r="C1509">
        <v>0.96099999999999997</v>
      </c>
      <c r="D1509">
        <v>3.9E-2</v>
      </c>
      <c r="E1509">
        <v>0.2263</v>
      </c>
    </row>
    <row r="1510" spans="1:5" x14ac:dyDescent="0.2">
      <c r="A1510" t="s">
        <v>1513</v>
      </c>
      <c r="B1510">
        <v>0.112</v>
      </c>
      <c r="C1510">
        <v>0.74</v>
      </c>
      <c r="D1510">
        <v>0.14799999999999999</v>
      </c>
      <c r="E1510">
        <v>0.34889999999999999</v>
      </c>
    </row>
    <row r="1511" spans="1:5" x14ac:dyDescent="0.2">
      <c r="A1511" t="s">
        <v>1514</v>
      </c>
      <c r="B1511">
        <v>4.7E-2</v>
      </c>
      <c r="C1511">
        <v>0.75800000000000001</v>
      </c>
      <c r="D1511">
        <v>0.19500000000000001</v>
      </c>
      <c r="E1511">
        <v>0.84619999999999995</v>
      </c>
    </row>
    <row r="1512" spans="1:5" x14ac:dyDescent="0.2">
      <c r="A1512" t="s">
        <v>1515</v>
      </c>
      <c r="B1512">
        <v>6.8000000000000005E-2</v>
      </c>
      <c r="C1512">
        <v>0.93200000000000005</v>
      </c>
      <c r="D1512">
        <v>0</v>
      </c>
      <c r="E1512">
        <v>-0.47099999999999997</v>
      </c>
    </row>
    <row r="1513" spans="1:5" x14ac:dyDescent="0.2">
      <c r="A1513" t="s">
        <v>1516</v>
      </c>
      <c r="B1513">
        <v>0.191</v>
      </c>
      <c r="C1513">
        <v>0.80900000000000005</v>
      </c>
      <c r="D1513">
        <v>0</v>
      </c>
      <c r="E1513">
        <v>-0.76900000000000002</v>
      </c>
    </row>
    <row r="1514" spans="1:5" x14ac:dyDescent="0.2">
      <c r="A1514" t="s">
        <v>1517</v>
      </c>
      <c r="B1514">
        <v>0.104</v>
      </c>
      <c r="C1514">
        <v>0.89600000000000002</v>
      </c>
      <c r="D1514">
        <v>0</v>
      </c>
      <c r="E1514">
        <v>-0.32519999999999999</v>
      </c>
    </row>
    <row r="1515" spans="1:5" x14ac:dyDescent="0.2">
      <c r="A1515" t="s">
        <v>1518</v>
      </c>
      <c r="B1515">
        <v>0</v>
      </c>
      <c r="C1515">
        <v>0.82799999999999996</v>
      </c>
      <c r="D1515">
        <v>0.17199999999999999</v>
      </c>
      <c r="E1515">
        <v>0.36120000000000002</v>
      </c>
    </row>
    <row r="1516" spans="1:5" x14ac:dyDescent="0.2">
      <c r="A1516" t="s">
        <v>1519</v>
      </c>
      <c r="B1516">
        <v>0.17100000000000001</v>
      </c>
      <c r="C1516">
        <v>0.54200000000000004</v>
      </c>
      <c r="D1516">
        <v>0.28799999999999998</v>
      </c>
      <c r="E1516">
        <v>0.42149999999999999</v>
      </c>
    </row>
    <row r="1517" spans="1:5" x14ac:dyDescent="0.2">
      <c r="A1517" t="s">
        <v>1520</v>
      </c>
      <c r="B1517">
        <v>0</v>
      </c>
      <c r="C1517">
        <v>0.90900000000000003</v>
      </c>
      <c r="D1517">
        <v>9.0999999999999998E-2</v>
      </c>
      <c r="E1517">
        <v>0.45879999999999999</v>
      </c>
    </row>
    <row r="1518" spans="1:5" x14ac:dyDescent="0.2">
      <c r="A1518" t="s">
        <v>1521</v>
      </c>
      <c r="B1518">
        <v>0</v>
      </c>
      <c r="C1518">
        <v>0.95699999999999996</v>
      </c>
      <c r="D1518">
        <v>4.2999999999999997E-2</v>
      </c>
      <c r="E1518">
        <v>0.1779</v>
      </c>
    </row>
    <row r="1519" spans="1:5" x14ac:dyDescent="0.2">
      <c r="A1519" t="s">
        <v>1522</v>
      </c>
      <c r="B1519">
        <v>6.2E-2</v>
      </c>
      <c r="C1519">
        <v>0.76400000000000001</v>
      </c>
      <c r="D1519">
        <v>0.17299999999999999</v>
      </c>
      <c r="E1519">
        <v>0.44579999999999997</v>
      </c>
    </row>
    <row r="1520" spans="1:5" x14ac:dyDescent="0.2">
      <c r="A1520" t="s">
        <v>1523</v>
      </c>
      <c r="B1520">
        <v>0.156</v>
      </c>
      <c r="C1520">
        <v>0.84399999999999997</v>
      </c>
      <c r="D1520">
        <v>0</v>
      </c>
      <c r="E1520">
        <v>-0.40189999999999998</v>
      </c>
    </row>
    <row r="1521" spans="1:5" x14ac:dyDescent="0.2">
      <c r="A1521" t="s">
        <v>1524</v>
      </c>
      <c r="B1521">
        <v>0</v>
      </c>
      <c r="C1521">
        <v>0.67200000000000004</v>
      </c>
      <c r="D1521">
        <v>0.32800000000000001</v>
      </c>
      <c r="E1521">
        <v>0.95540000000000003</v>
      </c>
    </row>
    <row r="1522" spans="1:5" x14ac:dyDescent="0.2">
      <c r="A1522" t="s">
        <v>1525</v>
      </c>
      <c r="B1522">
        <v>0</v>
      </c>
      <c r="C1522">
        <v>0.626</v>
      </c>
      <c r="D1522">
        <v>0.374</v>
      </c>
      <c r="E1522">
        <v>0.92930000000000001</v>
      </c>
    </row>
    <row r="1523" spans="1:5" x14ac:dyDescent="0.2">
      <c r="A1523" t="s">
        <v>1526</v>
      </c>
      <c r="B1523">
        <v>0</v>
      </c>
      <c r="C1523">
        <v>0.84099999999999997</v>
      </c>
      <c r="D1523">
        <v>0.159</v>
      </c>
      <c r="E1523">
        <v>0.1779</v>
      </c>
    </row>
    <row r="1524" spans="1:5" x14ac:dyDescent="0.2">
      <c r="A1524" t="s">
        <v>1527</v>
      </c>
      <c r="B1524">
        <v>0</v>
      </c>
      <c r="C1524">
        <v>0.69699999999999995</v>
      </c>
      <c r="D1524">
        <v>0.30299999999999999</v>
      </c>
      <c r="E1524">
        <v>0.875</v>
      </c>
    </row>
    <row r="1525" spans="1:5" x14ac:dyDescent="0.2">
      <c r="A1525" t="s">
        <v>1528</v>
      </c>
      <c r="B1525">
        <v>0</v>
      </c>
      <c r="C1525">
        <v>0.82699999999999996</v>
      </c>
      <c r="D1525">
        <v>0.17299999999999999</v>
      </c>
      <c r="E1525">
        <v>0.31819999999999998</v>
      </c>
    </row>
    <row r="1526" spans="1:5" x14ac:dyDescent="0.2">
      <c r="A1526" t="s">
        <v>1529</v>
      </c>
      <c r="B1526">
        <v>0.126</v>
      </c>
      <c r="C1526">
        <v>0.70199999999999996</v>
      </c>
      <c r="D1526">
        <v>0.17199999999999999</v>
      </c>
      <c r="E1526">
        <v>0.19009999999999999</v>
      </c>
    </row>
    <row r="1527" spans="1:5" x14ac:dyDescent="0.2">
      <c r="A1527" t="s">
        <v>1530</v>
      </c>
      <c r="B1527">
        <v>0.14099999999999999</v>
      </c>
      <c r="C1527">
        <v>0.621</v>
      </c>
      <c r="D1527">
        <v>0.23799999999999999</v>
      </c>
      <c r="E1527">
        <v>0.42149999999999999</v>
      </c>
    </row>
    <row r="1528" spans="1:5" x14ac:dyDescent="0.2">
      <c r="A1528" t="s">
        <v>1531</v>
      </c>
      <c r="B1528">
        <v>0</v>
      </c>
      <c r="C1528">
        <v>0.81200000000000006</v>
      </c>
      <c r="D1528">
        <v>0.188</v>
      </c>
      <c r="E1528">
        <v>0.57189999999999996</v>
      </c>
    </row>
    <row r="1529" spans="1:5" x14ac:dyDescent="0.2">
      <c r="A1529" t="s">
        <v>1532</v>
      </c>
      <c r="B1529">
        <v>5.7000000000000002E-2</v>
      </c>
      <c r="C1529">
        <v>0.749</v>
      </c>
      <c r="D1529">
        <v>0.19400000000000001</v>
      </c>
      <c r="E1529">
        <v>0.77829999999999999</v>
      </c>
    </row>
    <row r="1530" spans="1:5" x14ac:dyDescent="0.2">
      <c r="A1530" t="s">
        <v>1533</v>
      </c>
      <c r="B1530">
        <v>0</v>
      </c>
      <c r="C1530">
        <v>0.78400000000000003</v>
      </c>
      <c r="D1530">
        <v>0.216</v>
      </c>
      <c r="E1530">
        <v>0.70030000000000003</v>
      </c>
    </row>
    <row r="1531" spans="1:5" x14ac:dyDescent="0.2">
      <c r="A1531" t="s">
        <v>1534</v>
      </c>
      <c r="B1531">
        <v>0.13</v>
      </c>
      <c r="C1531">
        <v>0.69499999999999995</v>
      </c>
      <c r="D1531">
        <v>0.17499999999999999</v>
      </c>
      <c r="E1531">
        <v>0.18820000000000001</v>
      </c>
    </row>
    <row r="1532" spans="1:5" x14ac:dyDescent="0.2">
      <c r="A1532" t="s">
        <v>1535</v>
      </c>
      <c r="B1532">
        <v>0</v>
      </c>
      <c r="C1532">
        <v>0.61899999999999999</v>
      </c>
      <c r="D1532">
        <v>0.38100000000000001</v>
      </c>
      <c r="E1532">
        <v>0.57189999999999996</v>
      </c>
    </row>
    <row r="1533" spans="1:5" x14ac:dyDescent="0.2">
      <c r="A1533" t="s">
        <v>1536</v>
      </c>
      <c r="B1533">
        <v>0.1</v>
      </c>
      <c r="C1533">
        <v>0.747</v>
      </c>
      <c r="D1533">
        <v>0.153</v>
      </c>
      <c r="E1533">
        <v>0.31690000000000002</v>
      </c>
    </row>
    <row r="1534" spans="1:5" x14ac:dyDescent="0.2">
      <c r="A1534" t="s">
        <v>1537</v>
      </c>
      <c r="B1534">
        <v>0</v>
      </c>
      <c r="C1534">
        <v>0.91800000000000004</v>
      </c>
      <c r="D1534">
        <v>8.2000000000000003E-2</v>
      </c>
      <c r="E1534">
        <v>0.34</v>
      </c>
    </row>
    <row r="1535" spans="1:5" x14ac:dyDescent="0.2">
      <c r="A1535" t="s">
        <v>1538</v>
      </c>
      <c r="B1535">
        <v>0.17699999999999999</v>
      </c>
      <c r="C1535">
        <v>0.73699999999999999</v>
      </c>
      <c r="D1535">
        <v>8.5000000000000006E-2</v>
      </c>
      <c r="E1535">
        <v>-0.45879999999999999</v>
      </c>
    </row>
    <row r="1536" spans="1:5" x14ac:dyDescent="0.2">
      <c r="A1536" t="s">
        <v>1539</v>
      </c>
      <c r="B1536">
        <v>4.5999999999999999E-2</v>
      </c>
      <c r="C1536">
        <v>0.89</v>
      </c>
      <c r="D1536">
        <v>6.4000000000000001E-2</v>
      </c>
      <c r="E1536">
        <v>0.19009999999999999</v>
      </c>
    </row>
    <row r="1537" spans="1:5" x14ac:dyDescent="0.2">
      <c r="A1537" t="s">
        <v>1540</v>
      </c>
      <c r="B1537">
        <v>4.9000000000000002E-2</v>
      </c>
      <c r="C1537">
        <v>0.90600000000000003</v>
      </c>
      <c r="D1537">
        <v>4.4999999999999998E-2</v>
      </c>
      <c r="E1537">
        <v>-3.8699999999999998E-2</v>
      </c>
    </row>
    <row r="1538" spans="1:5" x14ac:dyDescent="0.2">
      <c r="A1538" t="s">
        <v>1541</v>
      </c>
      <c r="B1538">
        <v>0</v>
      </c>
      <c r="C1538">
        <v>0.88100000000000001</v>
      </c>
      <c r="D1538">
        <v>0.11899999999999999</v>
      </c>
      <c r="E1538">
        <v>0.47670000000000001</v>
      </c>
    </row>
    <row r="1539" spans="1:5" x14ac:dyDescent="0.2">
      <c r="A1539" t="s">
        <v>1542</v>
      </c>
      <c r="B1539">
        <v>3.7999999999999999E-2</v>
      </c>
      <c r="C1539">
        <v>0.65400000000000003</v>
      </c>
      <c r="D1539">
        <v>0.308</v>
      </c>
      <c r="E1539">
        <v>0.94930000000000003</v>
      </c>
    </row>
    <row r="1540" spans="1:5" x14ac:dyDescent="0.2">
      <c r="A1540" t="s">
        <v>1543</v>
      </c>
      <c r="B1540">
        <v>0.128</v>
      </c>
      <c r="C1540">
        <v>0.872</v>
      </c>
      <c r="D1540">
        <v>0</v>
      </c>
      <c r="E1540">
        <v>-0.2263</v>
      </c>
    </row>
    <row r="1541" spans="1:5" x14ac:dyDescent="0.2">
      <c r="A1541" t="s">
        <v>1544</v>
      </c>
      <c r="B1541">
        <v>0.106</v>
      </c>
      <c r="C1541">
        <v>0.78100000000000003</v>
      </c>
      <c r="D1541">
        <v>0.113</v>
      </c>
      <c r="E1541">
        <v>0.32869999999999999</v>
      </c>
    </row>
    <row r="1542" spans="1:5" x14ac:dyDescent="0.2">
      <c r="A1542" t="s">
        <v>1545</v>
      </c>
      <c r="B1542">
        <v>0.14799999999999999</v>
      </c>
      <c r="C1542">
        <v>0.68799999999999994</v>
      </c>
      <c r="D1542">
        <v>0.16400000000000001</v>
      </c>
      <c r="E1542">
        <v>7.7200000000000005E-2</v>
      </c>
    </row>
    <row r="1543" spans="1:5" x14ac:dyDescent="0.2">
      <c r="A1543" t="s">
        <v>1546</v>
      </c>
      <c r="B1543">
        <v>0.17100000000000001</v>
      </c>
      <c r="C1543">
        <v>0.54200000000000004</v>
      </c>
      <c r="D1543">
        <v>0.28799999999999998</v>
      </c>
      <c r="E1543">
        <v>0.42149999999999999</v>
      </c>
    </row>
    <row r="1544" spans="1:5" x14ac:dyDescent="0.2">
      <c r="A1544" t="s">
        <v>1547</v>
      </c>
      <c r="B1544">
        <v>0.20799999999999999</v>
      </c>
      <c r="C1544">
        <v>0.79200000000000004</v>
      </c>
      <c r="D1544">
        <v>0</v>
      </c>
      <c r="E1544">
        <v>-0.49390000000000001</v>
      </c>
    </row>
    <row r="1545" spans="1:5" x14ac:dyDescent="0.2">
      <c r="A1545" t="s">
        <v>1548</v>
      </c>
      <c r="B1545">
        <v>0.17</v>
      </c>
      <c r="C1545">
        <v>0.747</v>
      </c>
      <c r="D1545">
        <v>8.4000000000000005E-2</v>
      </c>
      <c r="E1545">
        <v>-0.42149999999999999</v>
      </c>
    </row>
    <row r="1546" spans="1:5" x14ac:dyDescent="0.2">
      <c r="A1546" t="s">
        <v>1549</v>
      </c>
      <c r="B1546">
        <v>0</v>
      </c>
      <c r="C1546">
        <v>0.85699999999999998</v>
      </c>
      <c r="D1546">
        <v>0.14299999999999999</v>
      </c>
      <c r="E1546">
        <v>0.56969999999999998</v>
      </c>
    </row>
    <row r="1547" spans="1:5" x14ac:dyDescent="0.2">
      <c r="A1547" t="s">
        <v>1550</v>
      </c>
      <c r="B1547">
        <v>0</v>
      </c>
      <c r="C1547">
        <v>0.70199999999999996</v>
      </c>
      <c r="D1547">
        <v>0.29799999999999999</v>
      </c>
      <c r="E1547">
        <v>0.77829999999999999</v>
      </c>
    </row>
    <row r="1548" spans="1:5" x14ac:dyDescent="0.2">
      <c r="A1548" t="s">
        <v>1551</v>
      </c>
      <c r="B1548">
        <v>0.23799999999999999</v>
      </c>
      <c r="C1548">
        <v>0.70399999999999996</v>
      </c>
      <c r="D1548">
        <v>5.8000000000000003E-2</v>
      </c>
      <c r="E1548">
        <v>-0.91</v>
      </c>
    </row>
    <row r="1549" spans="1:5" x14ac:dyDescent="0.2">
      <c r="A1549" t="s">
        <v>1552</v>
      </c>
      <c r="B1549">
        <v>0</v>
      </c>
      <c r="C1549">
        <v>0.80300000000000005</v>
      </c>
      <c r="D1549">
        <v>0.19700000000000001</v>
      </c>
      <c r="E1549">
        <v>0.79610000000000003</v>
      </c>
    </row>
    <row r="1550" spans="1:5" x14ac:dyDescent="0.2">
      <c r="A1550" t="s">
        <v>1553</v>
      </c>
      <c r="B1550">
        <v>0.16500000000000001</v>
      </c>
      <c r="C1550">
        <v>0.83499999999999996</v>
      </c>
      <c r="D1550">
        <v>0</v>
      </c>
      <c r="E1550">
        <v>-0.74299999999999999</v>
      </c>
    </row>
    <row r="1551" spans="1:5" x14ac:dyDescent="0.2">
      <c r="A1551" t="s">
        <v>1554</v>
      </c>
      <c r="B1551">
        <v>0.151</v>
      </c>
      <c r="C1551">
        <v>0.76500000000000001</v>
      </c>
      <c r="D1551">
        <v>8.4000000000000005E-2</v>
      </c>
      <c r="E1551">
        <v>-0.19009999999999999</v>
      </c>
    </row>
    <row r="1552" spans="1:5" x14ac:dyDescent="0.2">
      <c r="A1552" t="s">
        <v>1555</v>
      </c>
      <c r="B1552">
        <v>0</v>
      </c>
      <c r="C1552">
        <v>0.71499999999999997</v>
      </c>
      <c r="D1552">
        <v>0.28499999999999998</v>
      </c>
      <c r="E1552">
        <v>0.80159999999999998</v>
      </c>
    </row>
    <row r="1553" spans="1:5" x14ac:dyDescent="0.2">
      <c r="A1553" t="s">
        <v>1556</v>
      </c>
      <c r="B1553">
        <v>0</v>
      </c>
      <c r="C1553">
        <v>0.72399999999999998</v>
      </c>
      <c r="D1553">
        <v>0.27600000000000002</v>
      </c>
      <c r="E1553">
        <v>0.872</v>
      </c>
    </row>
    <row r="1554" spans="1:5" x14ac:dyDescent="0.2">
      <c r="A1554" t="s">
        <v>1557</v>
      </c>
      <c r="B1554">
        <v>0.17100000000000001</v>
      </c>
      <c r="C1554">
        <v>0.82899999999999996</v>
      </c>
      <c r="D1554">
        <v>0</v>
      </c>
      <c r="E1554">
        <v>-0.47670000000000001</v>
      </c>
    </row>
    <row r="1555" spans="1:5" x14ac:dyDescent="0.2">
      <c r="A1555" t="s">
        <v>1558</v>
      </c>
      <c r="B1555">
        <v>0.11700000000000001</v>
      </c>
      <c r="C1555">
        <v>0.753</v>
      </c>
      <c r="D1555">
        <v>0.13</v>
      </c>
      <c r="E1555">
        <v>7.7200000000000005E-2</v>
      </c>
    </row>
    <row r="1556" spans="1:5" x14ac:dyDescent="0.2">
      <c r="A1556" t="s">
        <v>1559</v>
      </c>
      <c r="B1556">
        <v>8.8999999999999996E-2</v>
      </c>
      <c r="C1556">
        <v>0.79100000000000004</v>
      </c>
      <c r="D1556">
        <v>0.12</v>
      </c>
      <c r="E1556">
        <v>0.25</v>
      </c>
    </row>
    <row r="1557" spans="1:5" x14ac:dyDescent="0.2">
      <c r="A1557" t="s">
        <v>1560</v>
      </c>
      <c r="B1557">
        <v>0.35399999999999998</v>
      </c>
      <c r="C1557">
        <v>0.50600000000000001</v>
      </c>
      <c r="D1557">
        <v>0.14000000000000001</v>
      </c>
      <c r="E1557">
        <v>-0.91200000000000003</v>
      </c>
    </row>
    <row r="1558" spans="1:5" x14ac:dyDescent="0.2">
      <c r="A1558" t="s">
        <v>1561</v>
      </c>
      <c r="B1558">
        <v>0.19600000000000001</v>
      </c>
      <c r="C1558">
        <v>0.622</v>
      </c>
      <c r="D1558">
        <v>0.182</v>
      </c>
      <c r="E1558">
        <v>-7.7200000000000005E-2</v>
      </c>
    </row>
    <row r="1559" spans="1:5" x14ac:dyDescent="0.2">
      <c r="A1559" t="s">
        <v>1562</v>
      </c>
      <c r="B1559">
        <v>9.1999999999999998E-2</v>
      </c>
      <c r="C1559">
        <v>0.77300000000000002</v>
      </c>
      <c r="D1559">
        <v>0.13500000000000001</v>
      </c>
      <c r="E1559">
        <v>0.34699999999999998</v>
      </c>
    </row>
    <row r="1560" spans="1:5" x14ac:dyDescent="0.2">
      <c r="A1560" t="s">
        <v>1563</v>
      </c>
      <c r="B1560">
        <v>0</v>
      </c>
      <c r="C1560">
        <v>0.872</v>
      </c>
      <c r="D1560">
        <v>0.128</v>
      </c>
      <c r="E1560">
        <v>0.4738</v>
      </c>
    </row>
    <row r="1561" spans="1:5" x14ac:dyDescent="0.2">
      <c r="A1561" t="s">
        <v>1564</v>
      </c>
      <c r="B1561">
        <v>0</v>
      </c>
      <c r="C1561">
        <v>0.91200000000000003</v>
      </c>
      <c r="D1561">
        <v>8.7999999999999995E-2</v>
      </c>
      <c r="E1561">
        <v>0.34</v>
      </c>
    </row>
    <row r="1562" spans="1:5" x14ac:dyDescent="0.2">
      <c r="A1562" t="s">
        <v>1565</v>
      </c>
      <c r="B1562">
        <v>0.16400000000000001</v>
      </c>
      <c r="C1562">
        <v>0.56000000000000005</v>
      </c>
      <c r="D1562">
        <v>0.27600000000000002</v>
      </c>
      <c r="E1562">
        <v>0.42149999999999999</v>
      </c>
    </row>
    <row r="1563" spans="1:5" x14ac:dyDescent="0.2">
      <c r="A1563" t="s">
        <v>1566</v>
      </c>
      <c r="B1563">
        <v>0.161</v>
      </c>
      <c r="C1563">
        <v>0.67700000000000005</v>
      </c>
      <c r="D1563">
        <v>0.161</v>
      </c>
      <c r="E1563">
        <v>0</v>
      </c>
    </row>
    <row r="1564" spans="1:5" x14ac:dyDescent="0.2">
      <c r="A1564" t="s">
        <v>1567</v>
      </c>
      <c r="B1564">
        <v>7.5999999999999998E-2</v>
      </c>
      <c r="C1564">
        <v>0.82899999999999996</v>
      </c>
      <c r="D1564">
        <v>9.5000000000000001E-2</v>
      </c>
      <c r="E1564">
        <v>0.2177</v>
      </c>
    </row>
    <row r="1565" spans="1:5" x14ac:dyDescent="0.2">
      <c r="A1565" t="s">
        <v>1568</v>
      </c>
      <c r="B1565">
        <v>0</v>
      </c>
      <c r="C1565">
        <v>0.65700000000000003</v>
      </c>
      <c r="D1565">
        <v>0.34300000000000003</v>
      </c>
      <c r="E1565">
        <v>0.96970000000000001</v>
      </c>
    </row>
    <row r="1566" spans="1:5" x14ac:dyDescent="0.2">
      <c r="A1566" t="s">
        <v>1569</v>
      </c>
      <c r="B1566">
        <v>0.17399999999999999</v>
      </c>
      <c r="C1566">
        <v>0.60399999999999998</v>
      </c>
      <c r="D1566">
        <v>0.221</v>
      </c>
      <c r="E1566">
        <v>0.47670000000000001</v>
      </c>
    </row>
    <row r="1567" spans="1:5" x14ac:dyDescent="0.2">
      <c r="A1567" t="s">
        <v>1570</v>
      </c>
      <c r="B1567">
        <v>0.20499999999999999</v>
      </c>
      <c r="C1567">
        <v>0.79500000000000004</v>
      </c>
      <c r="D1567">
        <v>0</v>
      </c>
      <c r="E1567">
        <v>-0.75739999999999996</v>
      </c>
    </row>
    <row r="1568" spans="1:5" x14ac:dyDescent="0.2">
      <c r="A1568" t="s">
        <v>1571</v>
      </c>
      <c r="B1568">
        <v>0.157</v>
      </c>
      <c r="C1568">
        <v>0.84299999999999997</v>
      </c>
      <c r="D1568">
        <v>0</v>
      </c>
      <c r="E1568">
        <v>-0.59160000000000001</v>
      </c>
    </row>
    <row r="1569" spans="1:5" x14ac:dyDescent="0.2">
      <c r="A1569" t="s">
        <v>1572</v>
      </c>
      <c r="B1569">
        <v>0</v>
      </c>
      <c r="C1569">
        <v>0.71899999999999997</v>
      </c>
      <c r="D1569">
        <v>0.28100000000000003</v>
      </c>
      <c r="E1569">
        <v>0.84019999999999995</v>
      </c>
    </row>
    <row r="1570" spans="1:5" x14ac:dyDescent="0.2">
      <c r="A1570" t="s">
        <v>1573</v>
      </c>
      <c r="B1570">
        <v>8.4000000000000005E-2</v>
      </c>
      <c r="C1570">
        <v>0.57499999999999996</v>
      </c>
      <c r="D1570">
        <v>0.34100000000000003</v>
      </c>
      <c r="E1570">
        <v>0.91</v>
      </c>
    </row>
    <row r="1571" spans="1:5" x14ac:dyDescent="0.2">
      <c r="A1571" t="s">
        <v>1574</v>
      </c>
      <c r="B1571">
        <v>0</v>
      </c>
      <c r="C1571">
        <v>0.85599999999999998</v>
      </c>
      <c r="D1571">
        <v>0.14399999999999999</v>
      </c>
      <c r="E1571">
        <v>0.70960000000000001</v>
      </c>
    </row>
    <row r="1572" spans="1:5" x14ac:dyDescent="0.2">
      <c r="A1572" t="s">
        <v>1575</v>
      </c>
      <c r="B1572">
        <v>0</v>
      </c>
      <c r="C1572">
        <v>0.90500000000000003</v>
      </c>
      <c r="D1572">
        <v>9.5000000000000001E-2</v>
      </c>
      <c r="E1572">
        <v>0.2732</v>
      </c>
    </row>
    <row r="1573" spans="1:5" x14ac:dyDescent="0.2">
      <c r="A1573" t="s">
        <v>1576</v>
      </c>
      <c r="B1573">
        <v>0</v>
      </c>
      <c r="C1573">
        <v>0.76900000000000002</v>
      </c>
      <c r="D1573">
        <v>0.23100000000000001</v>
      </c>
      <c r="E1573">
        <v>0.40189999999999998</v>
      </c>
    </row>
    <row r="1574" spans="1:5" x14ac:dyDescent="0.2">
      <c r="A1574" t="s">
        <v>1577</v>
      </c>
      <c r="B1574">
        <v>5.7000000000000002E-2</v>
      </c>
      <c r="C1574">
        <v>0.94299999999999995</v>
      </c>
      <c r="D1574">
        <v>0</v>
      </c>
      <c r="E1574">
        <v>-0.1027</v>
      </c>
    </row>
    <row r="1575" spans="1:5" x14ac:dyDescent="0.2">
      <c r="A1575" t="s">
        <v>1578</v>
      </c>
      <c r="B1575">
        <v>0.20499999999999999</v>
      </c>
      <c r="C1575">
        <v>0.79500000000000004</v>
      </c>
      <c r="D1575">
        <v>0</v>
      </c>
      <c r="E1575">
        <v>-0.59940000000000004</v>
      </c>
    </row>
    <row r="1576" spans="1:5" x14ac:dyDescent="0.2">
      <c r="A1576" t="s">
        <v>1579</v>
      </c>
      <c r="B1576">
        <v>0</v>
      </c>
      <c r="C1576">
        <v>0.86199999999999999</v>
      </c>
      <c r="D1576">
        <v>0.13800000000000001</v>
      </c>
      <c r="E1576">
        <v>0.68679999999999997</v>
      </c>
    </row>
    <row r="1577" spans="1:5" x14ac:dyDescent="0.2">
      <c r="A1577" t="s">
        <v>1580</v>
      </c>
      <c r="B1577">
        <v>0.19600000000000001</v>
      </c>
      <c r="C1577">
        <v>0.80400000000000005</v>
      </c>
      <c r="D1577">
        <v>0</v>
      </c>
      <c r="E1577">
        <v>-0.29599999999999999</v>
      </c>
    </row>
    <row r="1578" spans="1:5" x14ac:dyDescent="0.2">
      <c r="A1578" t="s">
        <v>1581</v>
      </c>
      <c r="B1578">
        <v>4.3999999999999997E-2</v>
      </c>
      <c r="C1578">
        <v>0.61</v>
      </c>
      <c r="D1578">
        <v>0.34699999999999998</v>
      </c>
      <c r="E1578">
        <v>0.94689999999999996</v>
      </c>
    </row>
    <row r="1579" spans="1:5" x14ac:dyDescent="0.2">
      <c r="A1579" t="s">
        <v>1582</v>
      </c>
      <c r="B1579">
        <v>0.33300000000000002</v>
      </c>
      <c r="C1579">
        <v>0.60699999999999998</v>
      </c>
      <c r="D1579">
        <v>6.0999999999999999E-2</v>
      </c>
      <c r="E1579">
        <v>-0.95189999999999997</v>
      </c>
    </row>
    <row r="1580" spans="1:5" x14ac:dyDescent="0.2">
      <c r="A1580" t="s">
        <v>1583</v>
      </c>
      <c r="B1580">
        <v>0</v>
      </c>
      <c r="C1580">
        <v>0.79900000000000004</v>
      </c>
      <c r="D1580">
        <v>0.20100000000000001</v>
      </c>
      <c r="E1580">
        <v>0.74299999999999999</v>
      </c>
    </row>
    <row r="1581" spans="1:5" x14ac:dyDescent="0.2">
      <c r="A1581" t="s">
        <v>1584</v>
      </c>
      <c r="B1581">
        <v>0</v>
      </c>
      <c r="C1581">
        <v>0.85</v>
      </c>
      <c r="D1581">
        <v>0.15</v>
      </c>
      <c r="E1581">
        <v>0.45879999999999999</v>
      </c>
    </row>
    <row r="1582" spans="1:5" x14ac:dyDescent="0.2">
      <c r="A1582" t="s">
        <v>1585</v>
      </c>
      <c r="B1582">
        <v>0</v>
      </c>
      <c r="C1582">
        <v>0.74299999999999999</v>
      </c>
      <c r="D1582">
        <v>0.25700000000000001</v>
      </c>
      <c r="E1582">
        <v>0.63690000000000002</v>
      </c>
    </row>
    <row r="1583" spans="1:5" x14ac:dyDescent="0.2">
      <c r="A1583" t="s">
        <v>1586</v>
      </c>
      <c r="B1583">
        <v>0</v>
      </c>
      <c r="C1583">
        <v>0.85599999999999998</v>
      </c>
      <c r="D1583">
        <v>0.14399999999999999</v>
      </c>
      <c r="E1583">
        <v>0.40189999999999998</v>
      </c>
    </row>
    <row r="1584" spans="1:5" x14ac:dyDescent="0.2">
      <c r="A1584" t="s">
        <v>1587</v>
      </c>
      <c r="B1584">
        <v>0</v>
      </c>
      <c r="C1584">
        <v>0.58599999999999997</v>
      </c>
      <c r="D1584">
        <v>0.41399999999999998</v>
      </c>
      <c r="E1584">
        <v>0.96330000000000005</v>
      </c>
    </row>
    <row r="1585" spans="1:5" x14ac:dyDescent="0.2">
      <c r="A1585" t="s">
        <v>1588</v>
      </c>
      <c r="B1585">
        <v>0</v>
      </c>
      <c r="C1585">
        <v>0.88900000000000001</v>
      </c>
      <c r="D1585">
        <v>0.111</v>
      </c>
      <c r="E1585">
        <v>0.36120000000000002</v>
      </c>
    </row>
    <row r="1586" spans="1:5" x14ac:dyDescent="0.2">
      <c r="A1586" t="s">
        <v>1589</v>
      </c>
      <c r="B1586">
        <v>0</v>
      </c>
      <c r="C1586">
        <v>0.745</v>
      </c>
      <c r="D1586">
        <v>0.255</v>
      </c>
      <c r="E1586">
        <v>0.58240000000000003</v>
      </c>
    </row>
    <row r="1587" spans="1:5" x14ac:dyDescent="0.2">
      <c r="A1587" t="s">
        <v>1590</v>
      </c>
      <c r="B1587">
        <v>0</v>
      </c>
      <c r="C1587">
        <v>0.74099999999999999</v>
      </c>
      <c r="D1587">
        <v>0.25900000000000001</v>
      </c>
      <c r="E1587">
        <v>0.74299999999999999</v>
      </c>
    </row>
    <row r="1588" spans="1:5" x14ac:dyDescent="0.2">
      <c r="A1588" t="s">
        <v>1591</v>
      </c>
      <c r="B1588">
        <v>0.221</v>
      </c>
      <c r="C1588">
        <v>0.64900000000000002</v>
      </c>
      <c r="D1588">
        <v>0.13</v>
      </c>
      <c r="E1588">
        <v>-0.2732</v>
      </c>
    </row>
    <row r="1589" spans="1:5" x14ac:dyDescent="0.2">
      <c r="A1589" t="s">
        <v>1592</v>
      </c>
      <c r="B1589">
        <v>0</v>
      </c>
      <c r="C1589">
        <v>0.871</v>
      </c>
      <c r="D1589">
        <v>0.129</v>
      </c>
      <c r="E1589">
        <v>0.69889999999999997</v>
      </c>
    </row>
    <row r="1590" spans="1:5" x14ac:dyDescent="0.2">
      <c r="A1590" t="s">
        <v>1593</v>
      </c>
      <c r="B1590">
        <v>0.21099999999999999</v>
      </c>
      <c r="C1590">
        <v>0.72499999999999998</v>
      </c>
      <c r="D1590">
        <v>6.4000000000000001E-2</v>
      </c>
      <c r="E1590">
        <v>-0.72689999999999999</v>
      </c>
    </row>
    <row r="1591" spans="1:5" x14ac:dyDescent="0.2">
      <c r="A1591" t="s">
        <v>1594</v>
      </c>
      <c r="B1591">
        <v>0.27800000000000002</v>
      </c>
      <c r="C1591">
        <v>0.66900000000000004</v>
      </c>
      <c r="D1591">
        <v>5.2999999999999999E-2</v>
      </c>
      <c r="E1591">
        <v>-0.82979999999999998</v>
      </c>
    </row>
    <row r="1592" spans="1:5" x14ac:dyDescent="0.2">
      <c r="A1592" t="s">
        <v>1595</v>
      </c>
      <c r="B1592">
        <v>0</v>
      </c>
      <c r="C1592">
        <v>0.79200000000000004</v>
      </c>
      <c r="D1592">
        <v>0.20799999999999999</v>
      </c>
      <c r="E1592">
        <v>0.67049999999999998</v>
      </c>
    </row>
    <row r="1593" spans="1:5" x14ac:dyDescent="0.2">
      <c r="A1593" t="s">
        <v>1596</v>
      </c>
      <c r="B1593">
        <v>0.25600000000000001</v>
      </c>
      <c r="C1593">
        <v>0.74399999999999999</v>
      </c>
      <c r="D1593">
        <v>0</v>
      </c>
      <c r="E1593">
        <v>-0.82250000000000001</v>
      </c>
    </row>
    <row r="1594" spans="1:5" x14ac:dyDescent="0.2">
      <c r="A1594" t="s">
        <v>1597</v>
      </c>
      <c r="B1594">
        <v>0.187</v>
      </c>
      <c r="C1594">
        <v>0.63900000000000001</v>
      </c>
      <c r="D1594">
        <v>0.17399999999999999</v>
      </c>
      <c r="E1594">
        <v>-7.7200000000000005E-2</v>
      </c>
    </row>
    <row r="1595" spans="1:5" x14ac:dyDescent="0.2">
      <c r="A1595" t="s">
        <v>1598</v>
      </c>
      <c r="B1595">
        <v>7.3999999999999996E-2</v>
      </c>
      <c r="C1595">
        <v>0.7</v>
      </c>
      <c r="D1595">
        <v>0.22600000000000001</v>
      </c>
      <c r="E1595">
        <v>0.81759999999999999</v>
      </c>
    </row>
    <row r="1596" spans="1:5" x14ac:dyDescent="0.2">
      <c r="A1596" t="s">
        <v>1599</v>
      </c>
      <c r="B1596">
        <v>0</v>
      </c>
      <c r="C1596">
        <v>0.69199999999999995</v>
      </c>
      <c r="D1596">
        <v>0.308</v>
      </c>
      <c r="E1596">
        <v>0.92979999999999996</v>
      </c>
    </row>
    <row r="1597" spans="1:5" x14ac:dyDescent="0.2">
      <c r="A1597" t="s">
        <v>1600</v>
      </c>
      <c r="B1597">
        <v>0</v>
      </c>
      <c r="C1597">
        <v>0.62</v>
      </c>
      <c r="D1597">
        <v>0.38</v>
      </c>
      <c r="E1597">
        <v>0.88600000000000001</v>
      </c>
    </row>
    <row r="1598" spans="1:5" x14ac:dyDescent="0.2">
      <c r="A1598" t="s">
        <v>1601</v>
      </c>
      <c r="B1598">
        <v>0.12</v>
      </c>
      <c r="C1598">
        <v>0.63100000000000001</v>
      </c>
      <c r="D1598">
        <v>0.249</v>
      </c>
      <c r="E1598">
        <v>0.62580000000000002</v>
      </c>
    </row>
    <row r="1599" spans="1:5" x14ac:dyDescent="0.2">
      <c r="A1599" t="s">
        <v>1602</v>
      </c>
      <c r="B1599">
        <v>0.28399999999999997</v>
      </c>
      <c r="C1599">
        <v>0.55800000000000005</v>
      </c>
      <c r="D1599">
        <v>0.158</v>
      </c>
      <c r="E1599">
        <v>-0.40189999999999998</v>
      </c>
    </row>
    <row r="1600" spans="1:5" x14ac:dyDescent="0.2">
      <c r="A1600" t="s">
        <v>1603</v>
      </c>
      <c r="B1600">
        <v>0</v>
      </c>
      <c r="C1600">
        <v>0.71399999999999997</v>
      </c>
      <c r="D1600">
        <v>0.28599999999999998</v>
      </c>
      <c r="E1600">
        <v>0.77829999999999999</v>
      </c>
    </row>
    <row r="1601" spans="1:5" x14ac:dyDescent="0.2">
      <c r="A1601" t="s">
        <v>1604</v>
      </c>
      <c r="B1601">
        <v>8.7999999999999995E-2</v>
      </c>
      <c r="C1601">
        <v>0.77</v>
      </c>
      <c r="D1601">
        <v>0.14199999999999999</v>
      </c>
      <c r="E1601">
        <v>0.34339999999999998</v>
      </c>
    </row>
    <row r="1602" spans="1:5" x14ac:dyDescent="0.2">
      <c r="A1602" t="s">
        <v>1605</v>
      </c>
      <c r="B1602">
        <v>0.20599999999999999</v>
      </c>
      <c r="C1602">
        <v>0.60299999999999998</v>
      </c>
      <c r="D1602">
        <v>0.191</v>
      </c>
      <c r="E1602">
        <v>-7.7200000000000005E-2</v>
      </c>
    </row>
    <row r="1603" spans="1:5" x14ac:dyDescent="0.2">
      <c r="A1603" t="s">
        <v>1606</v>
      </c>
      <c r="B1603">
        <v>0.11600000000000001</v>
      </c>
      <c r="C1603">
        <v>0.73499999999999999</v>
      </c>
      <c r="D1603">
        <v>0.14899999999999999</v>
      </c>
      <c r="E1603">
        <v>0.36120000000000002</v>
      </c>
    </row>
    <row r="1604" spans="1:5" x14ac:dyDescent="0.2">
      <c r="A1604" t="s">
        <v>1607</v>
      </c>
      <c r="B1604">
        <v>0.20599999999999999</v>
      </c>
      <c r="C1604">
        <v>0.60299999999999998</v>
      </c>
      <c r="D1604">
        <v>0.191</v>
      </c>
      <c r="E1604">
        <v>-7.7200000000000005E-2</v>
      </c>
    </row>
    <row r="1605" spans="1:5" x14ac:dyDescent="0.2">
      <c r="A1605" t="s">
        <v>1608</v>
      </c>
      <c r="B1605">
        <v>0</v>
      </c>
      <c r="C1605">
        <v>0.83699999999999997</v>
      </c>
      <c r="D1605">
        <v>0.16300000000000001</v>
      </c>
      <c r="E1605">
        <v>0.66959999999999997</v>
      </c>
    </row>
    <row r="1606" spans="1:5" x14ac:dyDescent="0.2">
      <c r="A1606" t="s">
        <v>1609</v>
      </c>
      <c r="B1606">
        <v>3.9E-2</v>
      </c>
      <c r="C1606">
        <v>0.96099999999999997</v>
      </c>
      <c r="D1606">
        <v>0</v>
      </c>
      <c r="E1606">
        <v>-0.26169999999999999</v>
      </c>
    </row>
    <row r="1607" spans="1:5" x14ac:dyDescent="0.2">
      <c r="A1607" t="s">
        <v>1610</v>
      </c>
      <c r="B1607">
        <v>0</v>
      </c>
      <c r="C1607">
        <v>0.69099999999999995</v>
      </c>
      <c r="D1607">
        <v>0.309</v>
      </c>
      <c r="E1607">
        <v>0.94779999999999998</v>
      </c>
    </row>
    <row r="1608" spans="1:5" x14ac:dyDescent="0.2">
      <c r="A1608" t="s">
        <v>1611</v>
      </c>
      <c r="B1608">
        <v>8.7999999999999995E-2</v>
      </c>
      <c r="C1608">
        <v>0.91200000000000003</v>
      </c>
      <c r="D1608">
        <v>0</v>
      </c>
      <c r="E1608">
        <v>-0.42149999999999999</v>
      </c>
    </row>
    <row r="1609" spans="1:5" x14ac:dyDescent="0.2">
      <c r="A1609" t="s">
        <v>1612</v>
      </c>
      <c r="B1609">
        <v>0.13800000000000001</v>
      </c>
      <c r="C1609">
        <v>0.86199999999999999</v>
      </c>
      <c r="D1609">
        <v>0</v>
      </c>
      <c r="E1609">
        <v>-0.45879999999999999</v>
      </c>
    </row>
    <row r="1610" spans="1:5" x14ac:dyDescent="0.2">
      <c r="A1610" t="s">
        <v>1613</v>
      </c>
      <c r="B1610">
        <v>8.8999999999999996E-2</v>
      </c>
      <c r="C1610">
        <v>0.79600000000000004</v>
      </c>
      <c r="D1610">
        <v>0.115</v>
      </c>
      <c r="E1610">
        <v>-5.16E-2</v>
      </c>
    </row>
    <row r="1611" spans="1:5" x14ac:dyDescent="0.2">
      <c r="A1611" t="s">
        <v>1614</v>
      </c>
      <c r="B1611">
        <v>0.12</v>
      </c>
      <c r="C1611">
        <v>0.88</v>
      </c>
      <c r="D1611">
        <v>0</v>
      </c>
      <c r="E1611">
        <v>-0.52669999999999995</v>
      </c>
    </row>
    <row r="1612" spans="1:5" x14ac:dyDescent="0.2">
      <c r="A1612" t="s">
        <v>1615</v>
      </c>
      <c r="B1612">
        <v>0</v>
      </c>
      <c r="C1612">
        <v>0.82299999999999995</v>
      </c>
      <c r="D1612">
        <v>0.17699999999999999</v>
      </c>
      <c r="E1612">
        <v>0.83160000000000001</v>
      </c>
    </row>
    <row r="1613" spans="1:5" x14ac:dyDescent="0.2">
      <c r="A1613" t="s">
        <v>1616</v>
      </c>
      <c r="B1613">
        <v>0</v>
      </c>
      <c r="C1613">
        <v>0.67400000000000004</v>
      </c>
      <c r="D1613">
        <v>0.32600000000000001</v>
      </c>
      <c r="E1613">
        <v>0.91149999999999998</v>
      </c>
    </row>
    <row r="1614" spans="1:5" x14ac:dyDescent="0.2">
      <c r="A1614" t="s">
        <v>1617</v>
      </c>
      <c r="B1614">
        <v>0.22700000000000001</v>
      </c>
      <c r="C1614">
        <v>0.77300000000000002</v>
      </c>
      <c r="D1614">
        <v>0</v>
      </c>
      <c r="E1614">
        <v>-0.38990000000000002</v>
      </c>
    </row>
    <row r="1615" spans="1:5" x14ac:dyDescent="0.2">
      <c r="A1615" t="s">
        <v>1618</v>
      </c>
      <c r="B1615">
        <v>0</v>
      </c>
      <c r="C1615">
        <v>0.65100000000000002</v>
      </c>
      <c r="D1615">
        <v>0.34899999999999998</v>
      </c>
      <c r="E1615">
        <v>0.70960000000000001</v>
      </c>
    </row>
    <row r="1616" spans="1:5" x14ac:dyDescent="0.2">
      <c r="A1616" t="s">
        <v>1619</v>
      </c>
      <c r="B1616">
        <v>0</v>
      </c>
      <c r="C1616">
        <v>0.83299999999999996</v>
      </c>
      <c r="D1616">
        <v>0.16700000000000001</v>
      </c>
      <c r="E1616">
        <v>0.63690000000000002</v>
      </c>
    </row>
    <row r="1617" spans="1:5" x14ac:dyDescent="0.2">
      <c r="A1617" t="s">
        <v>1620</v>
      </c>
      <c r="B1617">
        <v>7.0999999999999994E-2</v>
      </c>
      <c r="C1617">
        <v>0.78300000000000003</v>
      </c>
      <c r="D1617">
        <v>0.14499999999999999</v>
      </c>
      <c r="E1617">
        <v>0.49390000000000001</v>
      </c>
    </row>
    <row r="1618" spans="1:5" x14ac:dyDescent="0.2">
      <c r="A1618" t="s">
        <v>1621</v>
      </c>
      <c r="B1618">
        <v>7.1999999999999995E-2</v>
      </c>
      <c r="C1618">
        <v>0.92800000000000005</v>
      </c>
      <c r="D1618">
        <v>0</v>
      </c>
      <c r="E1618">
        <v>-0.55410000000000004</v>
      </c>
    </row>
    <row r="1619" spans="1:5" x14ac:dyDescent="0.2">
      <c r="A1619" t="s">
        <v>1622</v>
      </c>
      <c r="B1619">
        <v>0</v>
      </c>
      <c r="C1619">
        <v>0.75800000000000001</v>
      </c>
      <c r="D1619">
        <v>0.24199999999999999</v>
      </c>
      <c r="E1619">
        <v>0.92</v>
      </c>
    </row>
    <row r="1620" spans="1:5" x14ac:dyDescent="0.2">
      <c r="A1620" t="s">
        <v>1623</v>
      </c>
      <c r="B1620">
        <v>0</v>
      </c>
      <c r="C1620">
        <v>0.87</v>
      </c>
      <c r="D1620">
        <v>0.13</v>
      </c>
      <c r="E1620">
        <v>0.40189999999999998</v>
      </c>
    </row>
    <row r="1621" spans="1:5" x14ac:dyDescent="0.2">
      <c r="A1621" t="s">
        <v>1624</v>
      </c>
      <c r="B1621">
        <v>0.17199999999999999</v>
      </c>
      <c r="C1621">
        <v>0.82799999999999996</v>
      </c>
      <c r="D1621">
        <v>0</v>
      </c>
      <c r="E1621">
        <v>-0.36120000000000002</v>
      </c>
    </row>
    <row r="1622" spans="1:5" x14ac:dyDescent="0.2">
      <c r="A1622" t="s">
        <v>1625</v>
      </c>
      <c r="B1622">
        <v>0</v>
      </c>
      <c r="C1622">
        <v>0.79600000000000004</v>
      </c>
      <c r="D1622">
        <v>0.20399999999999999</v>
      </c>
      <c r="E1622">
        <v>0.80159999999999998</v>
      </c>
    </row>
    <row r="1623" spans="1:5" x14ac:dyDescent="0.2">
      <c r="A1623" t="s">
        <v>1626</v>
      </c>
      <c r="B1623">
        <v>0</v>
      </c>
      <c r="C1623">
        <v>0.89300000000000002</v>
      </c>
      <c r="D1623">
        <v>0.107</v>
      </c>
      <c r="E1623">
        <v>0.45879999999999999</v>
      </c>
    </row>
    <row r="1624" spans="1:5" x14ac:dyDescent="0.2">
      <c r="A1624" t="s">
        <v>1627</v>
      </c>
      <c r="B1624">
        <v>0.155</v>
      </c>
      <c r="C1624">
        <v>0.752</v>
      </c>
      <c r="D1624">
        <v>9.2999999999999999E-2</v>
      </c>
      <c r="E1624">
        <v>-0.40189999999999998</v>
      </c>
    </row>
    <row r="1625" spans="1:5" x14ac:dyDescent="0.2">
      <c r="A1625" t="s">
        <v>1628</v>
      </c>
      <c r="B1625">
        <v>0</v>
      </c>
      <c r="C1625">
        <v>0.51100000000000001</v>
      </c>
      <c r="D1625">
        <v>0.48899999999999999</v>
      </c>
      <c r="E1625">
        <v>0.96440000000000003</v>
      </c>
    </row>
    <row r="1626" spans="1:5" x14ac:dyDescent="0.2">
      <c r="A1626" t="s">
        <v>1629</v>
      </c>
      <c r="B1626">
        <v>0</v>
      </c>
      <c r="C1626">
        <v>0.89300000000000002</v>
      </c>
      <c r="D1626">
        <v>0.107</v>
      </c>
      <c r="E1626">
        <v>0.50229999999999997</v>
      </c>
    </row>
    <row r="1627" spans="1:5" x14ac:dyDescent="0.2">
      <c r="A1627" t="s">
        <v>1630</v>
      </c>
      <c r="B1627">
        <v>0</v>
      </c>
      <c r="C1627">
        <v>0.51300000000000001</v>
      </c>
      <c r="D1627">
        <v>0.48699999999999999</v>
      </c>
      <c r="E1627">
        <v>0.92310000000000003</v>
      </c>
    </row>
    <row r="1628" spans="1:5" x14ac:dyDescent="0.2">
      <c r="A1628" t="s">
        <v>1631</v>
      </c>
      <c r="B1628">
        <v>0.122</v>
      </c>
      <c r="C1628">
        <v>0.80300000000000005</v>
      </c>
      <c r="D1628">
        <v>7.4999999999999997E-2</v>
      </c>
      <c r="E1628">
        <v>-0.2263</v>
      </c>
    </row>
    <row r="1629" spans="1:5" x14ac:dyDescent="0.2">
      <c r="A1629" t="s">
        <v>1632</v>
      </c>
      <c r="B1629">
        <v>6.0999999999999999E-2</v>
      </c>
      <c r="C1629">
        <v>0.70599999999999996</v>
      </c>
      <c r="D1629">
        <v>0.23400000000000001</v>
      </c>
      <c r="E1629">
        <v>0.88339999999999996</v>
      </c>
    </row>
    <row r="1630" spans="1:5" x14ac:dyDescent="0.2">
      <c r="A1630" t="s">
        <v>1633</v>
      </c>
      <c r="B1630">
        <v>0.20699999999999999</v>
      </c>
      <c r="C1630">
        <v>0.79300000000000004</v>
      </c>
      <c r="D1630">
        <v>0</v>
      </c>
      <c r="E1630">
        <v>-0.52669999999999995</v>
      </c>
    </row>
    <row r="1631" spans="1:5" x14ac:dyDescent="0.2">
      <c r="A1631" t="s">
        <v>1634</v>
      </c>
      <c r="B1631">
        <v>2.8000000000000001E-2</v>
      </c>
      <c r="C1631">
        <v>0.57899999999999996</v>
      </c>
      <c r="D1631">
        <v>0.39300000000000002</v>
      </c>
      <c r="E1631">
        <v>0.97689999999999999</v>
      </c>
    </row>
    <row r="1632" spans="1:5" x14ac:dyDescent="0.2">
      <c r="A1632" t="s">
        <v>1635</v>
      </c>
      <c r="B1632">
        <v>0.13400000000000001</v>
      </c>
      <c r="C1632">
        <v>0.71799999999999997</v>
      </c>
      <c r="D1632">
        <v>0.14799999999999999</v>
      </c>
      <c r="E1632">
        <v>7.7200000000000005E-2</v>
      </c>
    </row>
    <row r="1633" spans="1:5" x14ac:dyDescent="0.2">
      <c r="A1633" t="s">
        <v>1636</v>
      </c>
      <c r="B1633">
        <v>0</v>
      </c>
      <c r="C1633">
        <v>0.90600000000000003</v>
      </c>
      <c r="D1633">
        <v>9.4E-2</v>
      </c>
      <c r="E1633">
        <v>0.44040000000000001</v>
      </c>
    </row>
    <row r="1634" spans="1:5" x14ac:dyDescent="0.2">
      <c r="A1634" t="s">
        <v>1637</v>
      </c>
      <c r="B1634">
        <v>0</v>
      </c>
      <c r="C1634">
        <v>0.75800000000000001</v>
      </c>
      <c r="D1634">
        <v>0.24199999999999999</v>
      </c>
      <c r="E1634">
        <v>0.49390000000000001</v>
      </c>
    </row>
    <row r="1635" spans="1:5" x14ac:dyDescent="0.2">
      <c r="A1635" t="s">
        <v>1638</v>
      </c>
      <c r="B1635">
        <v>0.13500000000000001</v>
      </c>
      <c r="C1635">
        <v>0.86499999999999999</v>
      </c>
      <c r="D1635">
        <v>0</v>
      </c>
      <c r="E1635">
        <v>-0.4829</v>
      </c>
    </row>
    <row r="1636" spans="1:5" x14ac:dyDescent="0.2">
      <c r="A1636" t="s">
        <v>1639</v>
      </c>
      <c r="B1636">
        <v>0.10100000000000001</v>
      </c>
      <c r="C1636">
        <v>0.77100000000000002</v>
      </c>
      <c r="D1636">
        <v>0.128</v>
      </c>
      <c r="E1636">
        <v>0.29599999999999999</v>
      </c>
    </row>
    <row r="1637" spans="1:5" x14ac:dyDescent="0.2">
      <c r="A1637" t="s">
        <v>1640</v>
      </c>
      <c r="B1637">
        <v>0.216</v>
      </c>
      <c r="C1637">
        <v>0.60299999999999998</v>
      </c>
      <c r="D1637">
        <v>0.18099999999999999</v>
      </c>
      <c r="E1637">
        <v>-0.1027</v>
      </c>
    </row>
    <row r="1638" spans="1:5" x14ac:dyDescent="0.2">
      <c r="A1638" t="s">
        <v>1641</v>
      </c>
      <c r="B1638">
        <v>0</v>
      </c>
      <c r="C1638">
        <v>0.83299999999999996</v>
      </c>
      <c r="D1638">
        <v>0.16700000000000001</v>
      </c>
      <c r="E1638">
        <v>0.15310000000000001</v>
      </c>
    </row>
    <row r="1639" spans="1:5" x14ac:dyDescent="0.2">
      <c r="A1639" t="s">
        <v>1642</v>
      </c>
      <c r="B1639">
        <v>0</v>
      </c>
      <c r="C1639">
        <v>0.78300000000000003</v>
      </c>
      <c r="D1639">
        <v>0.217</v>
      </c>
      <c r="E1639">
        <v>0.86209999999999998</v>
      </c>
    </row>
    <row r="1640" spans="1:5" x14ac:dyDescent="0.2">
      <c r="A1640" t="s">
        <v>1643</v>
      </c>
      <c r="B1640">
        <v>0.13</v>
      </c>
      <c r="C1640">
        <v>0.74299999999999999</v>
      </c>
      <c r="D1640">
        <v>0.126</v>
      </c>
      <c r="E1640">
        <v>-2.58E-2</v>
      </c>
    </row>
    <row r="1641" spans="1:5" x14ac:dyDescent="0.2">
      <c r="A1641" t="s">
        <v>1644</v>
      </c>
      <c r="B1641">
        <v>0.247</v>
      </c>
      <c r="C1641">
        <v>0.753</v>
      </c>
      <c r="D1641">
        <v>0</v>
      </c>
      <c r="E1641">
        <v>-0.55740000000000001</v>
      </c>
    </row>
    <row r="1642" spans="1:5" x14ac:dyDescent="0.2">
      <c r="A1642" t="s">
        <v>1645</v>
      </c>
      <c r="B1642">
        <v>0.23899999999999999</v>
      </c>
      <c r="C1642">
        <v>0.76100000000000001</v>
      </c>
      <c r="D1642">
        <v>0</v>
      </c>
      <c r="E1642">
        <v>-0.29599999999999999</v>
      </c>
    </row>
    <row r="1643" spans="1:5" x14ac:dyDescent="0.2">
      <c r="A1643" t="s">
        <v>1646</v>
      </c>
      <c r="B1643">
        <v>0</v>
      </c>
      <c r="C1643">
        <v>0.72699999999999998</v>
      </c>
      <c r="D1643">
        <v>0.27300000000000002</v>
      </c>
      <c r="E1643">
        <v>0.71840000000000004</v>
      </c>
    </row>
    <row r="1644" spans="1:5" x14ac:dyDescent="0.2">
      <c r="A1644" t="s">
        <v>1647</v>
      </c>
      <c r="B1644">
        <v>0</v>
      </c>
      <c r="C1644">
        <v>0.85</v>
      </c>
      <c r="D1644">
        <v>0.15</v>
      </c>
      <c r="E1644">
        <v>0.45879999999999999</v>
      </c>
    </row>
    <row r="1645" spans="1:5" x14ac:dyDescent="0.2">
      <c r="A1645" t="s">
        <v>1648</v>
      </c>
      <c r="B1645">
        <v>0</v>
      </c>
      <c r="C1645">
        <v>0.89900000000000002</v>
      </c>
      <c r="D1645">
        <v>0.10100000000000001</v>
      </c>
      <c r="E1645">
        <v>0.58589999999999998</v>
      </c>
    </row>
    <row r="1646" spans="1:5" x14ac:dyDescent="0.2">
      <c r="A1646" t="s">
        <v>1649</v>
      </c>
      <c r="B1646">
        <v>0.26700000000000002</v>
      </c>
      <c r="C1646">
        <v>0.54500000000000004</v>
      </c>
      <c r="D1646">
        <v>0.188</v>
      </c>
      <c r="E1646">
        <v>-0.38179999999999997</v>
      </c>
    </row>
    <row r="1647" spans="1:5" x14ac:dyDescent="0.2">
      <c r="A1647" t="s">
        <v>1650</v>
      </c>
      <c r="B1647">
        <v>0.217</v>
      </c>
      <c r="C1647">
        <v>0.78300000000000003</v>
      </c>
      <c r="D1647">
        <v>0</v>
      </c>
      <c r="E1647">
        <v>-0.57189999999999996</v>
      </c>
    </row>
    <row r="1648" spans="1:5" x14ac:dyDescent="0.2">
      <c r="A1648" t="s">
        <v>1651</v>
      </c>
      <c r="B1648">
        <v>0</v>
      </c>
      <c r="C1648">
        <v>0.748</v>
      </c>
      <c r="D1648">
        <v>0.252</v>
      </c>
      <c r="E1648">
        <v>0.57189999999999996</v>
      </c>
    </row>
    <row r="1649" spans="1:5" x14ac:dyDescent="0.2">
      <c r="A1649" t="s">
        <v>1652</v>
      </c>
      <c r="B1649">
        <v>0.108</v>
      </c>
      <c r="C1649">
        <v>0.40899999999999997</v>
      </c>
      <c r="D1649">
        <v>0.48299999999999998</v>
      </c>
      <c r="E1649">
        <v>0.80989999999999995</v>
      </c>
    </row>
    <row r="1650" spans="1:5" x14ac:dyDescent="0.2">
      <c r="A1650" t="s">
        <v>1653</v>
      </c>
      <c r="B1650">
        <v>0</v>
      </c>
      <c r="C1650">
        <v>0.78500000000000003</v>
      </c>
      <c r="D1650">
        <v>0.215</v>
      </c>
      <c r="E1650">
        <v>0.86250000000000004</v>
      </c>
    </row>
    <row r="1651" spans="1:5" x14ac:dyDescent="0.2">
      <c r="A1651" t="s">
        <v>1654</v>
      </c>
      <c r="B1651">
        <v>0.11700000000000001</v>
      </c>
      <c r="C1651">
        <v>0.73699999999999999</v>
      </c>
      <c r="D1651">
        <v>0.14499999999999999</v>
      </c>
      <c r="E1651">
        <v>0.2878</v>
      </c>
    </row>
    <row r="1652" spans="1:5" x14ac:dyDescent="0.2">
      <c r="A1652" t="s">
        <v>1655</v>
      </c>
      <c r="B1652">
        <v>8.7999999999999995E-2</v>
      </c>
      <c r="C1652">
        <v>0.63</v>
      </c>
      <c r="D1652">
        <v>0.28199999999999997</v>
      </c>
      <c r="E1652">
        <v>0.73160000000000003</v>
      </c>
    </row>
    <row r="1653" spans="1:5" x14ac:dyDescent="0.2">
      <c r="A1653" t="s">
        <v>1656</v>
      </c>
      <c r="B1653">
        <v>0</v>
      </c>
      <c r="C1653">
        <v>0.746</v>
      </c>
      <c r="D1653">
        <v>0.254</v>
      </c>
      <c r="E1653">
        <v>0.77790000000000004</v>
      </c>
    </row>
    <row r="1654" spans="1:5" x14ac:dyDescent="0.2">
      <c r="A1654" t="s">
        <v>1657</v>
      </c>
      <c r="B1654">
        <v>0.29699999999999999</v>
      </c>
      <c r="C1654">
        <v>0.70299999999999996</v>
      </c>
      <c r="D1654">
        <v>0</v>
      </c>
      <c r="E1654">
        <v>-0.58589999999999998</v>
      </c>
    </row>
    <row r="1655" spans="1:5" x14ac:dyDescent="0.2">
      <c r="A1655" t="s">
        <v>1658</v>
      </c>
      <c r="B1655">
        <v>0.153</v>
      </c>
      <c r="C1655">
        <v>0.84699999999999998</v>
      </c>
      <c r="D1655">
        <v>0</v>
      </c>
      <c r="E1655">
        <v>-0.50229999999999997</v>
      </c>
    </row>
    <row r="1656" spans="1:5" x14ac:dyDescent="0.2">
      <c r="A1656" t="s">
        <v>1659</v>
      </c>
      <c r="B1656">
        <v>3.9E-2</v>
      </c>
      <c r="C1656">
        <v>0.73399999999999999</v>
      </c>
      <c r="D1656">
        <v>0.22800000000000001</v>
      </c>
      <c r="E1656">
        <v>0.89570000000000005</v>
      </c>
    </row>
    <row r="1657" spans="1:5" x14ac:dyDescent="0.2">
      <c r="A1657" t="s">
        <v>1660</v>
      </c>
      <c r="B1657">
        <v>0.106</v>
      </c>
      <c r="C1657">
        <v>0.80300000000000005</v>
      </c>
      <c r="D1657">
        <v>9.0999999999999998E-2</v>
      </c>
      <c r="E1657">
        <v>-0.1007</v>
      </c>
    </row>
    <row r="1658" spans="1:5" x14ac:dyDescent="0.2">
      <c r="A1658" t="s">
        <v>1661</v>
      </c>
      <c r="B1658">
        <v>0.18</v>
      </c>
      <c r="C1658">
        <v>0.64</v>
      </c>
      <c r="D1658">
        <v>0.18</v>
      </c>
      <c r="E1658">
        <v>0</v>
      </c>
    </row>
    <row r="1659" spans="1:5" x14ac:dyDescent="0.2">
      <c r="A1659" t="s">
        <v>1662</v>
      </c>
      <c r="B1659">
        <v>0.24199999999999999</v>
      </c>
      <c r="C1659">
        <v>0.75800000000000001</v>
      </c>
      <c r="D1659">
        <v>0</v>
      </c>
      <c r="E1659">
        <v>-0.15310000000000001</v>
      </c>
    </row>
    <row r="1660" spans="1:5" x14ac:dyDescent="0.2">
      <c r="A1660" t="s">
        <v>1663</v>
      </c>
      <c r="B1660">
        <v>0</v>
      </c>
      <c r="C1660">
        <v>0.60499999999999998</v>
      </c>
      <c r="D1660">
        <v>0.39500000000000002</v>
      </c>
      <c r="E1660">
        <v>0.92869999999999997</v>
      </c>
    </row>
    <row r="1661" spans="1:5" x14ac:dyDescent="0.2">
      <c r="A1661" t="s">
        <v>1664</v>
      </c>
      <c r="B1661">
        <v>0</v>
      </c>
      <c r="C1661">
        <v>0.71899999999999997</v>
      </c>
      <c r="D1661">
        <v>0.28100000000000003</v>
      </c>
      <c r="E1661">
        <v>0.70499999999999996</v>
      </c>
    </row>
    <row r="1662" spans="1:5" x14ac:dyDescent="0.2">
      <c r="A1662" t="s">
        <v>1665</v>
      </c>
      <c r="B1662">
        <v>0.16500000000000001</v>
      </c>
      <c r="C1662">
        <v>0.61099999999999999</v>
      </c>
      <c r="D1662">
        <v>0.224</v>
      </c>
      <c r="E1662">
        <v>0.55379999999999996</v>
      </c>
    </row>
    <row r="1663" spans="1:5" x14ac:dyDescent="0.2">
      <c r="A1663" t="s">
        <v>1666</v>
      </c>
      <c r="B1663">
        <v>0.108</v>
      </c>
      <c r="C1663">
        <v>0.89200000000000002</v>
      </c>
      <c r="D1663">
        <v>0</v>
      </c>
      <c r="E1663">
        <v>-0.45739999999999997</v>
      </c>
    </row>
    <row r="1664" spans="1:5" x14ac:dyDescent="0.2">
      <c r="A1664" t="s">
        <v>1667</v>
      </c>
      <c r="B1664">
        <v>0.14899999999999999</v>
      </c>
      <c r="C1664">
        <v>0.85099999999999998</v>
      </c>
      <c r="D1664">
        <v>0</v>
      </c>
      <c r="E1664">
        <v>-0.42149999999999999</v>
      </c>
    </row>
    <row r="1665" spans="1:5" x14ac:dyDescent="0.2">
      <c r="A1665" t="s">
        <v>1668</v>
      </c>
      <c r="B1665">
        <v>0</v>
      </c>
      <c r="C1665">
        <v>0.93899999999999995</v>
      </c>
      <c r="D1665">
        <v>6.0999999999999999E-2</v>
      </c>
      <c r="E1665">
        <v>0.34</v>
      </c>
    </row>
    <row r="1666" spans="1:5" x14ac:dyDescent="0.2">
      <c r="A1666" t="s">
        <v>1669</v>
      </c>
      <c r="B1666">
        <v>0</v>
      </c>
      <c r="C1666">
        <v>0.85699999999999998</v>
      </c>
      <c r="D1666">
        <v>0.14299999999999999</v>
      </c>
      <c r="E1666">
        <v>0.71840000000000004</v>
      </c>
    </row>
    <row r="1667" spans="1:5" x14ac:dyDescent="0.2">
      <c r="A1667" t="s">
        <v>1670</v>
      </c>
      <c r="B1667">
        <v>7.0999999999999994E-2</v>
      </c>
      <c r="C1667">
        <v>0.83899999999999997</v>
      </c>
      <c r="D1667">
        <v>0.09</v>
      </c>
      <c r="E1667">
        <v>0.15310000000000001</v>
      </c>
    </row>
    <row r="1668" spans="1:5" x14ac:dyDescent="0.2">
      <c r="A1668" t="s">
        <v>1671</v>
      </c>
      <c r="B1668">
        <v>0</v>
      </c>
      <c r="C1668">
        <v>0.77500000000000002</v>
      </c>
      <c r="D1668">
        <v>0.22500000000000001</v>
      </c>
      <c r="E1668">
        <v>0.49390000000000001</v>
      </c>
    </row>
    <row r="1669" spans="1:5" x14ac:dyDescent="0.2">
      <c r="A1669" t="s">
        <v>1672</v>
      </c>
      <c r="B1669">
        <v>0</v>
      </c>
      <c r="C1669">
        <v>0.95299999999999996</v>
      </c>
      <c r="D1669">
        <v>4.7E-2</v>
      </c>
      <c r="E1669">
        <v>0.22439999999999999</v>
      </c>
    </row>
    <row r="1670" spans="1:5" x14ac:dyDescent="0.2">
      <c r="A1670" t="s">
        <v>1673</v>
      </c>
      <c r="B1670">
        <v>8.7999999999999995E-2</v>
      </c>
      <c r="C1670">
        <v>0.81499999999999995</v>
      </c>
      <c r="D1670">
        <v>9.7000000000000003E-2</v>
      </c>
      <c r="E1670">
        <v>7.7200000000000005E-2</v>
      </c>
    </row>
    <row r="1671" spans="1:5" x14ac:dyDescent="0.2">
      <c r="A1671" t="s">
        <v>1674</v>
      </c>
      <c r="B1671">
        <v>6.9000000000000006E-2</v>
      </c>
      <c r="C1671">
        <v>0.63500000000000001</v>
      </c>
      <c r="D1671">
        <v>0.29499999999999998</v>
      </c>
      <c r="E1671">
        <v>0.83309999999999995</v>
      </c>
    </row>
    <row r="1672" spans="1:5" x14ac:dyDescent="0.2">
      <c r="A1672" t="s">
        <v>1675</v>
      </c>
      <c r="B1672">
        <v>7.4999999999999997E-2</v>
      </c>
      <c r="C1672">
        <v>0.77900000000000003</v>
      </c>
      <c r="D1672">
        <v>0.14499999999999999</v>
      </c>
      <c r="E1672">
        <v>0.40189999999999998</v>
      </c>
    </row>
    <row r="1673" spans="1:5" x14ac:dyDescent="0.2">
      <c r="A1673" t="s">
        <v>1676</v>
      </c>
      <c r="B1673">
        <v>9.8000000000000004E-2</v>
      </c>
      <c r="C1673">
        <v>0.874</v>
      </c>
      <c r="D1673">
        <v>2.8000000000000001E-2</v>
      </c>
      <c r="E1673">
        <v>-0.49259999999999998</v>
      </c>
    </row>
    <row r="1674" spans="1:5" x14ac:dyDescent="0.2">
      <c r="A1674" t="s">
        <v>1677</v>
      </c>
      <c r="B1674">
        <v>0.107</v>
      </c>
      <c r="C1674">
        <v>0.55300000000000005</v>
      </c>
      <c r="D1674">
        <v>0.34</v>
      </c>
      <c r="E1674">
        <v>0.70960000000000001</v>
      </c>
    </row>
    <row r="1675" spans="1:5" x14ac:dyDescent="0.2">
      <c r="A1675" t="s">
        <v>1678</v>
      </c>
      <c r="B1675">
        <v>9.5000000000000001E-2</v>
      </c>
      <c r="C1675">
        <v>0.90500000000000003</v>
      </c>
      <c r="D1675">
        <v>0</v>
      </c>
      <c r="E1675">
        <v>-0.59940000000000004</v>
      </c>
    </row>
    <row r="1676" spans="1:5" x14ac:dyDescent="0.2">
      <c r="A1676" t="s">
        <v>1679</v>
      </c>
      <c r="B1676">
        <v>7.2999999999999995E-2</v>
      </c>
      <c r="C1676">
        <v>0.64200000000000002</v>
      </c>
      <c r="D1676">
        <v>0.28499999999999998</v>
      </c>
      <c r="E1676">
        <v>0.82250000000000001</v>
      </c>
    </row>
    <row r="1677" spans="1:5" x14ac:dyDescent="0.2">
      <c r="A1677" t="s">
        <v>1680</v>
      </c>
      <c r="B1677">
        <v>0.20300000000000001</v>
      </c>
      <c r="C1677">
        <v>0.79700000000000004</v>
      </c>
      <c r="D1677">
        <v>0</v>
      </c>
      <c r="E1677">
        <v>-0.42149999999999999</v>
      </c>
    </row>
    <row r="1678" spans="1:5" x14ac:dyDescent="0.2">
      <c r="A1678" t="s">
        <v>1681</v>
      </c>
      <c r="B1678">
        <v>0</v>
      </c>
      <c r="C1678">
        <v>0.61499999999999999</v>
      </c>
      <c r="D1678">
        <v>0.38500000000000001</v>
      </c>
      <c r="E1678">
        <v>0.78449999999999998</v>
      </c>
    </row>
    <row r="1679" spans="1:5" x14ac:dyDescent="0.2">
      <c r="A1679" t="s">
        <v>1682</v>
      </c>
      <c r="B1679">
        <v>4.9000000000000002E-2</v>
      </c>
      <c r="C1679">
        <v>0.89100000000000001</v>
      </c>
      <c r="D1679">
        <v>0.06</v>
      </c>
      <c r="E1679">
        <v>0.128</v>
      </c>
    </row>
    <row r="1680" spans="1:5" x14ac:dyDescent="0.2">
      <c r="A1680" t="s">
        <v>1683</v>
      </c>
      <c r="B1680">
        <v>0</v>
      </c>
      <c r="C1680">
        <v>0.79100000000000004</v>
      </c>
      <c r="D1680">
        <v>0.20899999999999999</v>
      </c>
      <c r="E1680">
        <v>0.44040000000000001</v>
      </c>
    </row>
    <row r="1681" spans="1:5" x14ac:dyDescent="0.2">
      <c r="A1681" t="s">
        <v>1684</v>
      </c>
      <c r="B1681">
        <v>0</v>
      </c>
      <c r="C1681">
        <v>0.76400000000000001</v>
      </c>
      <c r="D1681">
        <v>0.23599999999999999</v>
      </c>
      <c r="E1681">
        <v>0.77829999999999999</v>
      </c>
    </row>
    <row r="1682" spans="1:5" x14ac:dyDescent="0.2">
      <c r="A1682" t="s">
        <v>1685</v>
      </c>
      <c r="B1682">
        <v>0.17199999999999999</v>
      </c>
      <c r="C1682">
        <v>0.82799999999999996</v>
      </c>
      <c r="D1682">
        <v>0</v>
      </c>
      <c r="E1682">
        <v>-0.35949999999999999</v>
      </c>
    </row>
    <row r="1683" spans="1:5" x14ac:dyDescent="0.2">
      <c r="A1683" t="s">
        <v>1686</v>
      </c>
      <c r="B1683">
        <v>0.32300000000000001</v>
      </c>
      <c r="C1683">
        <v>0.53800000000000003</v>
      </c>
      <c r="D1683">
        <v>0.13900000000000001</v>
      </c>
      <c r="E1683">
        <v>-0.62490000000000001</v>
      </c>
    </row>
    <row r="1684" spans="1:5" x14ac:dyDescent="0.2">
      <c r="A1684" t="s">
        <v>1687</v>
      </c>
      <c r="B1684">
        <v>0.11799999999999999</v>
      </c>
      <c r="C1684">
        <v>0.69099999999999995</v>
      </c>
      <c r="D1684">
        <v>0.192</v>
      </c>
      <c r="E1684">
        <v>0.44429999999999997</v>
      </c>
    </row>
    <row r="1685" spans="1:5" x14ac:dyDescent="0.2">
      <c r="A1685" t="s">
        <v>1688</v>
      </c>
      <c r="B1685">
        <v>0</v>
      </c>
      <c r="C1685">
        <v>0.92700000000000005</v>
      </c>
      <c r="D1685">
        <v>7.2999999999999995E-2</v>
      </c>
      <c r="E1685">
        <v>0.20230000000000001</v>
      </c>
    </row>
    <row r="1686" spans="1:5" x14ac:dyDescent="0.2">
      <c r="A1686" t="s">
        <v>1689</v>
      </c>
      <c r="B1686">
        <v>4.4999999999999998E-2</v>
      </c>
      <c r="C1686">
        <v>0.67800000000000005</v>
      </c>
      <c r="D1686">
        <v>0.27700000000000002</v>
      </c>
      <c r="E1686">
        <v>0.89959999999999996</v>
      </c>
    </row>
    <row r="1687" spans="1:5" x14ac:dyDescent="0.2">
      <c r="A1687" t="s">
        <v>1690</v>
      </c>
      <c r="B1687">
        <v>6.0999999999999999E-2</v>
      </c>
      <c r="C1687">
        <v>0.93899999999999995</v>
      </c>
      <c r="D1687">
        <v>0</v>
      </c>
      <c r="E1687">
        <v>-0.25</v>
      </c>
    </row>
    <row r="1688" spans="1:5" x14ac:dyDescent="0.2">
      <c r="A1688" t="s">
        <v>1691</v>
      </c>
      <c r="B1688">
        <v>0.29799999999999999</v>
      </c>
      <c r="C1688">
        <v>0.623</v>
      </c>
      <c r="D1688">
        <v>7.9000000000000001E-2</v>
      </c>
      <c r="E1688">
        <v>-0.90480000000000005</v>
      </c>
    </row>
    <row r="1689" spans="1:5" x14ac:dyDescent="0.2">
      <c r="A1689" t="s">
        <v>1692</v>
      </c>
      <c r="B1689">
        <v>0</v>
      </c>
      <c r="C1689">
        <v>0.79100000000000004</v>
      </c>
      <c r="D1689">
        <v>0.20899999999999999</v>
      </c>
      <c r="E1689">
        <v>0.57189999999999996</v>
      </c>
    </row>
    <row r="1690" spans="1:5" x14ac:dyDescent="0.2">
      <c r="A1690" t="s">
        <v>1693</v>
      </c>
      <c r="B1690">
        <v>7.5999999999999998E-2</v>
      </c>
      <c r="C1690">
        <v>0.749</v>
      </c>
      <c r="D1690">
        <v>0.17499999999999999</v>
      </c>
      <c r="E1690">
        <v>0.55740000000000001</v>
      </c>
    </row>
    <row r="1691" spans="1:5" x14ac:dyDescent="0.2">
      <c r="A1691" t="s">
        <v>1694</v>
      </c>
      <c r="B1691">
        <v>8.2000000000000003E-2</v>
      </c>
      <c r="C1691">
        <v>0.56699999999999995</v>
      </c>
      <c r="D1691">
        <v>0.35099999999999998</v>
      </c>
      <c r="E1691">
        <v>0.95589999999999997</v>
      </c>
    </row>
    <row r="1692" spans="1:5" x14ac:dyDescent="0.2">
      <c r="A1692" t="s">
        <v>1695</v>
      </c>
      <c r="B1692">
        <v>8.3000000000000004E-2</v>
      </c>
      <c r="C1692">
        <v>0.72299999999999998</v>
      </c>
      <c r="D1692">
        <v>0.19400000000000001</v>
      </c>
      <c r="E1692">
        <v>0.63690000000000002</v>
      </c>
    </row>
    <row r="1693" spans="1:5" x14ac:dyDescent="0.2">
      <c r="A1693" t="s">
        <v>1696</v>
      </c>
      <c r="B1693">
        <v>0.20699999999999999</v>
      </c>
      <c r="C1693">
        <v>0.45500000000000002</v>
      </c>
      <c r="D1693">
        <v>0.33800000000000002</v>
      </c>
      <c r="E1693">
        <v>0.38019999999999998</v>
      </c>
    </row>
    <row r="1694" spans="1:5" x14ac:dyDescent="0.2">
      <c r="A1694" t="s">
        <v>1697</v>
      </c>
      <c r="B1694">
        <v>0.20300000000000001</v>
      </c>
      <c r="C1694">
        <v>0.79700000000000004</v>
      </c>
      <c r="D1694">
        <v>0</v>
      </c>
      <c r="E1694">
        <v>-0.83689999999999998</v>
      </c>
    </row>
    <row r="1695" spans="1:5" x14ac:dyDescent="0.2">
      <c r="A1695" t="s">
        <v>1698</v>
      </c>
      <c r="B1695">
        <v>0.14099999999999999</v>
      </c>
      <c r="C1695">
        <v>0.85899999999999999</v>
      </c>
      <c r="D1695">
        <v>0</v>
      </c>
      <c r="E1695">
        <v>-0.55740000000000001</v>
      </c>
    </row>
    <row r="1696" spans="1:5" x14ac:dyDescent="0.2">
      <c r="A1696" t="s">
        <v>1699</v>
      </c>
      <c r="B1696">
        <v>0</v>
      </c>
      <c r="C1696">
        <v>0.74399999999999999</v>
      </c>
      <c r="D1696">
        <v>0.25600000000000001</v>
      </c>
      <c r="E1696">
        <v>0.73509999999999998</v>
      </c>
    </row>
    <row r="1697" spans="1:5" x14ac:dyDescent="0.2">
      <c r="A1697" t="s">
        <v>1700</v>
      </c>
      <c r="B1697">
        <v>0.28100000000000003</v>
      </c>
      <c r="C1697">
        <v>0.71899999999999997</v>
      </c>
      <c r="D1697">
        <v>0</v>
      </c>
      <c r="E1697">
        <v>-0.86250000000000004</v>
      </c>
    </row>
    <row r="1698" spans="1:5" x14ac:dyDescent="0.2">
      <c r="A1698" t="s">
        <v>1701</v>
      </c>
      <c r="B1698">
        <v>0</v>
      </c>
      <c r="C1698">
        <v>0.89500000000000002</v>
      </c>
      <c r="D1698">
        <v>0.105</v>
      </c>
      <c r="E1698">
        <v>0.52669999999999995</v>
      </c>
    </row>
    <row r="1699" spans="1:5" x14ac:dyDescent="0.2">
      <c r="A1699" t="s">
        <v>1702</v>
      </c>
      <c r="B1699">
        <v>0.30399999999999999</v>
      </c>
      <c r="C1699">
        <v>0.41699999999999998</v>
      </c>
      <c r="D1699">
        <v>0.28000000000000003</v>
      </c>
      <c r="E1699">
        <v>-0.29599999999999999</v>
      </c>
    </row>
    <row r="1700" spans="1:5" x14ac:dyDescent="0.2">
      <c r="A1700" t="s">
        <v>1703</v>
      </c>
      <c r="B1700">
        <v>0.155</v>
      </c>
      <c r="C1700">
        <v>0.84499999999999997</v>
      </c>
      <c r="D1700">
        <v>0</v>
      </c>
      <c r="E1700">
        <v>-0.29599999999999999</v>
      </c>
    </row>
    <row r="1701" spans="1:5" x14ac:dyDescent="0.2">
      <c r="A1701" t="s">
        <v>1704</v>
      </c>
      <c r="B1701">
        <v>6.7000000000000004E-2</v>
      </c>
      <c r="C1701">
        <v>0.64500000000000002</v>
      </c>
      <c r="D1701">
        <v>0.28699999999999998</v>
      </c>
      <c r="E1701">
        <v>0.83309999999999995</v>
      </c>
    </row>
    <row r="1702" spans="1:5" x14ac:dyDescent="0.2">
      <c r="A1702" t="s">
        <v>1705</v>
      </c>
      <c r="B1702">
        <v>0</v>
      </c>
      <c r="C1702">
        <v>0.81799999999999995</v>
      </c>
      <c r="D1702">
        <v>0.182</v>
      </c>
      <c r="E1702">
        <v>0.44040000000000001</v>
      </c>
    </row>
    <row r="1703" spans="1:5" x14ac:dyDescent="0.2">
      <c r="A1703" t="s">
        <v>1706</v>
      </c>
      <c r="B1703">
        <v>0.06</v>
      </c>
      <c r="C1703">
        <v>0.57999999999999996</v>
      </c>
      <c r="D1703">
        <v>0.36</v>
      </c>
      <c r="E1703">
        <v>0.91649999999999998</v>
      </c>
    </row>
    <row r="1704" spans="1:5" x14ac:dyDescent="0.2">
      <c r="A1704" t="s">
        <v>1707</v>
      </c>
      <c r="B1704">
        <v>0.17599999999999999</v>
      </c>
      <c r="C1704">
        <v>0.82399999999999995</v>
      </c>
      <c r="D1704">
        <v>0</v>
      </c>
      <c r="E1704">
        <v>-0.73550000000000004</v>
      </c>
    </row>
    <row r="1705" spans="1:5" x14ac:dyDescent="0.2">
      <c r="A1705" t="s">
        <v>1708</v>
      </c>
      <c r="B1705">
        <v>0</v>
      </c>
      <c r="C1705">
        <v>0.874</v>
      </c>
      <c r="D1705">
        <v>0.126</v>
      </c>
      <c r="E1705">
        <v>0.31819999999999998</v>
      </c>
    </row>
    <row r="1706" spans="1:5" x14ac:dyDescent="0.2">
      <c r="A1706" t="s">
        <v>1709</v>
      </c>
      <c r="B1706">
        <v>0</v>
      </c>
      <c r="C1706">
        <v>0.94</v>
      </c>
      <c r="D1706">
        <v>0.06</v>
      </c>
      <c r="E1706">
        <v>0.45150000000000001</v>
      </c>
    </row>
    <row r="1707" spans="1:5" x14ac:dyDescent="0.2">
      <c r="A1707" t="s">
        <v>1710</v>
      </c>
      <c r="B1707">
        <v>0.129</v>
      </c>
      <c r="C1707">
        <v>0.57899999999999996</v>
      </c>
      <c r="D1707">
        <v>0.29199999999999998</v>
      </c>
      <c r="E1707">
        <v>0.72560000000000002</v>
      </c>
    </row>
    <row r="1708" spans="1:5" x14ac:dyDescent="0.2">
      <c r="A1708" t="s">
        <v>1711</v>
      </c>
      <c r="B1708">
        <v>0.24</v>
      </c>
      <c r="C1708">
        <v>0.76</v>
      </c>
      <c r="D1708">
        <v>0</v>
      </c>
      <c r="E1708">
        <v>-0.76300000000000001</v>
      </c>
    </row>
    <row r="1709" spans="1:5" x14ac:dyDescent="0.2">
      <c r="A1709" t="s">
        <v>1712</v>
      </c>
      <c r="B1709">
        <v>0.154</v>
      </c>
      <c r="C1709">
        <v>0.79100000000000004</v>
      </c>
      <c r="D1709">
        <v>5.5E-2</v>
      </c>
      <c r="E1709">
        <v>-0.54110000000000003</v>
      </c>
    </row>
    <row r="1710" spans="1:5" x14ac:dyDescent="0.2">
      <c r="A1710" t="s">
        <v>1713</v>
      </c>
      <c r="B1710">
        <v>7.3999999999999996E-2</v>
      </c>
      <c r="C1710">
        <v>0.74</v>
      </c>
      <c r="D1710">
        <v>0.186</v>
      </c>
      <c r="E1710">
        <v>0.4471</v>
      </c>
    </row>
    <row r="1711" spans="1:5" x14ac:dyDescent="0.2">
      <c r="A1711" t="s">
        <v>1714</v>
      </c>
      <c r="B1711">
        <v>0</v>
      </c>
      <c r="C1711">
        <v>0.93</v>
      </c>
      <c r="D1711">
        <v>7.0000000000000007E-2</v>
      </c>
      <c r="E1711">
        <v>0.4466</v>
      </c>
    </row>
    <row r="1712" spans="1:5" x14ac:dyDescent="0.2">
      <c r="A1712" t="s">
        <v>1715</v>
      </c>
      <c r="B1712">
        <v>8.5999999999999993E-2</v>
      </c>
      <c r="C1712">
        <v>0.72299999999999998</v>
      </c>
      <c r="D1712">
        <v>0.191</v>
      </c>
      <c r="E1712">
        <v>0.75060000000000004</v>
      </c>
    </row>
    <row r="1713" spans="1:5" x14ac:dyDescent="0.2">
      <c r="A1713" t="s">
        <v>1716</v>
      </c>
      <c r="B1713">
        <v>4.2999999999999997E-2</v>
      </c>
      <c r="C1713">
        <v>0.83199999999999996</v>
      </c>
      <c r="D1713">
        <v>0.126</v>
      </c>
      <c r="E1713">
        <v>0.67049999999999998</v>
      </c>
    </row>
    <row r="1714" spans="1:5" x14ac:dyDescent="0.2">
      <c r="A1714" t="s">
        <v>1717</v>
      </c>
      <c r="B1714">
        <v>0</v>
      </c>
      <c r="C1714">
        <v>0.95799999999999996</v>
      </c>
      <c r="D1714">
        <v>4.2000000000000003E-2</v>
      </c>
      <c r="E1714">
        <v>0.2263</v>
      </c>
    </row>
    <row r="1715" spans="1:5" x14ac:dyDescent="0.2">
      <c r="A1715" t="s">
        <v>1718</v>
      </c>
      <c r="B1715">
        <v>0.106</v>
      </c>
      <c r="C1715">
        <v>0.72899999999999998</v>
      </c>
      <c r="D1715">
        <v>0.16400000000000001</v>
      </c>
      <c r="E1715">
        <v>0.2263</v>
      </c>
    </row>
    <row r="1716" spans="1:5" x14ac:dyDescent="0.2">
      <c r="A1716" t="s">
        <v>1719</v>
      </c>
      <c r="B1716">
        <v>0</v>
      </c>
      <c r="C1716">
        <v>0.72</v>
      </c>
      <c r="D1716">
        <v>0.28000000000000003</v>
      </c>
      <c r="E1716">
        <v>0.93700000000000006</v>
      </c>
    </row>
    <row r="1717" spans="1:5" x14ac:dyDescent="0.2">
      <c r="A1717" t="s">
        <v>1720</v>
      </c>
      <c r="B1717">
        <v>0</v>
      </c>
      <c r="C1717">
        <v>0.86499999999999999</v>
      </c>
      <c r="D1717">
        <v>0.13500000000000001</v>
      </c>
      <c r="E1717">
        <v>0.50529999999999997</v>
      </c>
    </row>
    <row r="1718" spans="1:5" x14ac:dyDescent="0.2">
      <c r="A1718" t="s">
        <v>1721</v>
      </c>
      <c r="B1718">
        <v>6.9000000000000006E-2</v>
      </c>
      <c r="C1718">
        <v>0.93100000000000005</v>
      </c>
      <c r="D1718">
        <v>0</v>
      </c>
      <c r="E1718">
        <v>-0.52669999999999995</v>
      </c>
    </row>
    <row r="1719" spans="1:5" x14ac:dyDescent="0.2">
      <c r="A1719" t="s">
        <v>1722</v>
      </c>
      <c r="B1719">
        <v>8.1000000000000003E-2</v>
      </c>
      <c r="C1719">
        <v>0.73299999999999998</v>
      </c>
      <c r="D1719">
        <v>0.186</v>
      </c>
      <c r="E1719">
        <v>0.76400000000000001</v>
      </c>
    </row>
    <row r="1720" spans="1:5" x14ac:dyDescent="0.2">
      <c r="A1720" t="s">
        <v>1723</v>
      </c>
      <c r="B1720">
        <v>0</v>
      </c>
      <c r="C1720">
        <v>0.88800000000000001</v>
      </c>
      <c r="D1720">
        <v>0.112</v>
      </c>
      <c r="E1720">
        <v>0.59940000000000004</v>
      </c>
    </row>
    <row r="1721" spans="1:5" x14ac:dyDescent="0.2">
      <c r="A1721" t="s">
        <v>1724</v>
      </c>
      <c r="B1721">
        <v>4.4999999999999998E-2</v>
      </c>
      <c r="C1721">
        <v>0.84</v>
      </c>
      <c r="D1721">
        <v>0.115</v>
      </c>
      <c r="E1721">
        <v>0.52669999999999995</v>
      </c>
    </row>
    <row r="1722" spans="1:5" x14ac:dyDescent="0.2">
      <c r="A1722" t="s">
        <v>1725</v>
      </c>
      <c r="B1722">
        <v>0.17</v>
      </c>
      <c r="C1722">
        <v>0.65900000000000003</v>
      </c>
      <c r="D1722">
        <v>0.17</v>
      </c>
      <c r="E1722">
        <v>0</v>
      </c>
    </row>
    <row r="1723" spans="1:5" x14ac:dyDescent="0.2">
      <c r="A1723" t="s">
        <v>1726</v>
      </c>
      <c r="B1723">
        <v>0</v>
      </c>
      <c r="C1723">
        <v>0.77600000000000002</v>
      </c>
      <c r="D1723">
        <v>0.224</v>
      </c>
      <c r="E1723">
        <v>0.87790000000000001</v>
      </c>
    </row>
    <row r="1724" spans="1:5" x14ac:dyDescent="0.2">
      <c r="A1724" t="s">
        <v>1727</v>
      </c>
      <c r="B1724">
        <v>4.7E-2</v>
      </c>
      <c r="C1724">
        <v>0.88</v>
      </c>
      <c r="D1724">
        <v>7.2999999999999995E-2</v>
      </c>
      <c r="E1724">
        <v>0.29110000000000003</v>
      </c>
    </row>
    <row r="1725" spans="1:5" x14ac:dyDescent="0.2">
      <c r="A1725" t="s">
        <v>1728</v>
      </c>
      <c r="B1725">
        <v>8.8999999999999996E-2</v>
      </c>
      <c r="C1725">
        <v>0.81100000000000005</v>
      </c>
      <c r="D1725">
        <v>0.1</v>
      </c>
      <c r="E1725">
        <v>-0.15229999999999999</v>
      </c>
    </row>
    <row r="1726" spans="1:5" x14ac:dyDescent="0.2">
      <c r="A1726" t="s">
        <v>1729</v>
      </c>
      <c r="B1726">
        <v>0.18</v>
      </c>
      <c r="C1726">
        <v>0.82</v>
      </c>
      <c r="D1726">
        <v>0</v>
      </c>
      <c r="E1726">
        <v>-0.29599999999999999</v>
      </c>
    </row>
    <row r="1727" spans="1:5" x14ac:dyDescent="0.2">
      <c r="A1727" t="s">
        <v>1730</v>
      </c>
      <c r="B1727">
        <v>0.13800000000000001</v>
      </c>
      <c r="C1727">
        <v>0.79700000000000004</v>
      </c>
      <c r="D1727">
        <v>6.5000000000000002E-2</v>
      </c>
      <c r="E1727">
        <v>-0.5423</v>
      </c>
    </row>
    <row r="1728" spans="1:5" x14ac:dyDescent="0.2">
      <c r="A1728" t="s">
        <v>1731</v>
      </c>
      <c r="B1728">
        <v>0.16</v>
      </c>
      <c r="C1728">
        <v>0.65700000000000003</v>
      </c>
      <c r="D1728">
        <v>0.183</v>
      </c>
      <c r="E1728">
        <v>0.20230000000000001</v>
      </c>
    </row>
    <row r="1729" spans="1:5" x14ac:dyDescent="0.2">
      <c r="A1729" t="s">
        <v>1732</v>
      </c>
      <c r="B1729">
        <v>0</v>
      </c>
      <c r="C1729">
        <v>0.84</v>
      </c>
      <c r="D1729">
        <v>0.16</v>
      </c>
      <c r="E1729">
        <v>0.82250000000000001</v>
      </c>
    </row>
    <row r="1730" spans="1:5" x14ac:dyDescent="0.2">
      <c r="A1730" t="s">
        <v>1733</v>
      </c>
      <c r="B1730">
        <v>0</v>
      </c>
      <c r="C1730">
        <v>0.78600000000000003</v>
      </c>
      <c r="D1730">
        <v>0.214</v>
      </c>
      <c r="E1730">
        <v>0.77829999999999999</v>
      </c>
    </row>
    <row r="1731" spans="1:5" x14ac:dyDescent="0.2">
      <c r="A1731" t="s">
        <v>1734</v>
      </c>
      <c r="B1731">
        <v>0</v>
      </c>
      <c r="C1731">
        <v>0.748</v>
      </c>
      <c r="D1731">
        <v>0.252</v>
      </c>
      <c r="E1731">
        <v>0.57189999999999996</v>
      </c>
    </row>
    <row r="1732" spans="1:5" x14ac:dyDescent="0.2">
      <c r="A1732" t="s">
        <v>1735</v>
      </c>
      <c r="B1732">
        <v>0</v>
      </c>
      <c r="C1732">
        <v>0.81699999999999995</v>
      </c>
      <c r="D1732">
        <v>0.183</v>
      </c>
      <c r="E1732">
        <v>0.75790000000000002</v>
      </c>
    </row>
    <row r="1733" spans="1:5" x14ac:dyDescent="0.2">
      <c r="A1733" t="s">
        <v>1736</v>
      </c>
      <c r="B1733">
        <v>0.33400000000000002</v>
      </c>
      <c r="C1733">
        <v>0.52200000000000002</v>
      </c>
      <c r="D1733">
        <v>0.14399999999999999</v>
      </c>
      <c r="E1733">
        <v>-0.84440000000000004</v>
      </c>
    </row>
    <row r="1734" spans="1:5" x14ac:dyDescent="0.2">
      <c r="A1734" t="s">
        <v>1737</v>
      </c>
      <c r="B1734">
        <v>9.5000000000000001E-2</v>
      </c>
      <c r="C1734">
        <v>0.85</v>
      </c>
      <c r="D1734">
        <v>5.5E-2</v>
      </c>
      <c r="E1734">
        <v>-0.25159999999999999</v>
      </c>
    </row>
    <row r="1735" spans="1:5" x14ac:dyDescent="0.2">
      <c r="A1735" t="s">
        <v>1738</v>
      </c>
      <c r="B1735">
        <v>0.128</v>
      </c>
      <c r="C1735">
        <v>0.74299999999999999</v>
      </c>
      <c r="D1735">
        <v>0.13</v>
      </c>
      <c r="E1735">
        <v>0.2732</v>
      </c>
    </row>
    <row r="1736" spans="1:5" x14ac:dyDescent="0.2">
      <c r="A1736" t="s">
        <v>1739</v>
      </c>
      <c r="B1736">
        <v>0</v>
      </c>
      <c r="C1736">
        <v>0.80100000000000005</v>
      </c>
      <c r="D1736">
        <v>0.19900000000000001</v>
      </c>
      <c r="E1736">
        <v>0.69079999999999997</v>
      </c>
    </row>
    <row r="1737" spans="1:5" x14ac:dyDescent="0.2">
      <c r="A1737" t="s">
        <v>1740</v>
      </c>
      <c r="B1737">
        <v>0.109</v>
      </c>
      <c r="C1737">
        <v>0.72099999999999997</v>
      </c>
      <c r="D1737">
        <v>0.16900000000000001</v>
      </c>
      <c r="E1737">
        <v>0.51519999999999999</v>
      </c>
    </row>
    <row r="1738" spans="1:5" x14ac:dyDescent="0.2">
      <c r="A1738" t="s">
        <v>1741</v>
      </c>
      <c r="B1738">
        <v>0.14899999999999999</v>
      </c>
      <c r="C1738">
        <v>0.75600000000000001</v>
      </c>
      <c r="D1738">
        <v>9.6000000000000002E-2</v>
      </c>
      <c r="E1738">
        <v>-0.26169999999999999</v>
      </c>
    </row>
    <row r="1739" spans="1:5" x14ac:dyDescent="0.2">
      <c r="A1739" t="s">
        <v>1742</v>
      </c>
      <c r="B1739">
        <v>0</v>
      </c>
      <c r="C1739">
        <v>0.86199999999999999</v>
      </c>
      <c r="D1739">
        <v>0.13800000000000001</v>
      </c>
      <c r="E1739">
        <v>0.70960000000000001</v>
      </c>
    </row>
    <row r="1740" spans="1:5" x14ac:dyDescent="0.2">
      <c r="A1740" t="s">
        <v>1743</v>
      </c>
      <c r="B1740">
        <v>0</v>
      </c>
      <c r="C1740">
        <v>0.82599999999999996</v>
      </c>
      <c r="D1740">
        <v>0.17399999999999999</v>
      </c>
      <c r="E1740">
        <v>0.2732</v>
      </c>
    </row>
    <row r="1741" spans="1:5" x14ac:dyDescent="0.2">
      <c r="A1741" t="s">
        <v>1744</v>
      </c>
      <c r="B1741">
        <v>0.18</v>
      </c>
      <c r="C1741">
        <v>0.82</v>
      </c>
      <c r="D1741">
        <v>0</v>
      </c>
      <c r="E1741">
        <v>-0.29599999999999999</v>
      </c>
    </row>
    <row r="1742" spans="1:5" x14ac:dyDescent="0.2">
      <c r="A1742" t="s">
        <v>1745</v>
      </c>
      <c r="B1742">
        <v>0.21199999999999999</v>
      </c>
      <c r="C1742">
        <v>0.73299999999999998</v>
      </c>
      <c r="D1742">
        <v>5.5E-2</v>
      </c>
      <c r="E1742">
        <v>-0.78449999999999998</v>
      </c>
    </row>
    <row r="1743" spans="1:5" x14ac:dyDescent="0.2">
      <c r="A1743" t="s">
        <v>1746</v>
      </c>
      <c r="B1743">
        <v>5.1999999999999998E-2</v>
      </c>
      <c r="C1743">
        <v>0.73899999999999999</v>
      </c>
      <c r="D1743">
        <v>0.21</v>
      </c>
      <c r="E1743">
        <v>0.84789999999999999</v>
      </c>
    </row>
    <row r="1744" spans="1:5" x14ac:dyDescent="0.2">
      <c r="A1744" t="s">
        <v>1747</v>
      </c>
      <c r="B1744">
        <v>0</v>
      </c>
      <c r="C1744">
        <v>0.60499999999999998</v>
      </c>
      <c r="D1744">
        <v>0.39500000000000002</v>
      </c>
      <c r="E1744">
        <v>0.80159999999999998</v>
      </c>
    </row>
    <row r="1745" spans="1:5" x14ac:dyDescent="0.2">
      <c r="A1745" t="s">
        <v>1748</v>
      </c>
      <c r="B1745">
        <v>7.0999999999999994E-2</v>
      </c>
      <c r="C1745">
        <v>0.75800000000000001</v>
      </c>
      <c r="D1745">
        <v>0.17199999999999999</v>
      </c>
      <c r="E1745">
        <v>0.61240000000000006</v>
      </c>
    </row>
    <row r="1746" spans="1:5" x14ac:dyDescent="0.2">
      <c r="A1746" t="s">
        <v>1749</v>
      </c>
      <c r="B1746">
        <v>0.104</v>
      </c>
      <c r="C1746">
        <v>0.89600000000000002</v>
      </c>
      <c r="D1746">
        <v>0</v>
      </c>
      <c r="E1746">
        <v>-0.42149999999999999</v>
      </c>
    </row>
    <row r="1747" spans="1:5" x14ac:dyDescent="0.2">
      <c r="A1747" t="s">
        <v>1750</v>
      </c>
      <c r="B1747">
        <v>0.187</v>
      </c>
      <c r="C1747">
        <v>0.748</v>
      </c>
      <c r="D1747">
        <v>6.4000000000000001E-2</v>
      </c>
      <c r="E1747">
        <v>-0.70960000000000001</v>
      </c>
    </row>
    <row r="1748" spans="1:5" x14ac:dyDescent="0.2">
      <c r="A1748" t="s">
        <v>1751</v>
      </c>
      <c r="B1748">
        <v>0</v>
      </c>
      <c r="C1748">
        <v>0.75900000000000001</v>
      </c>
      <c r="D1748">
        <v>0.24099999999999999</v>
      </c>
      <c r="E1748">
        <v>0.72230000000000005</v>
      </c>
    </row>
    <row r="1749" spans="1:5" x14ac:dyDescent="0.2">
      <c r="A1749" t="s">
        <v>1752</v>
      </c>
      <c r="B1749">
        <v>7.3999999999999996E-2</v>
      </c>
      <c r="C1749">
        <v>0.755</v>
      </c>
      <c r="D1749">
        <v>0.17100000000000001</v>
      </c>
      <c r="E1749">
        <v>0.55740000000000001</v>
      </c>
    </row>
    <row r="1750" spans="1:5" x14ac:dyDescent="0.2">
      <c r="A1750" t="s">
        <v>1753</v>
      </c>
      <c r="B1750">
        <v>0.20699999999999999</v>
      </c>
      <c r="C1750">
        <v>0.79300000000000004</v>
      </c>
      <c r="D1750">
        <v>0</v>
      </c>
      <c r="E1750">
        <v>-0.56610000000000005</v>
      </c>
    </row>
    <row r="1751" spans="1:5" x14ac:dyDescent="0.2">
      <c r="A1751" t="s">
        <v>1754</v>
      </c>
      <c r="B1751">
        <v>0.18</v>
      </c>
      <c r="C1751">
        <v>0.82</v>
      </c>
      <c r="D1751">
        <v>0</v>
      </c>
      <c r="E1751">
        <v>-0.51060000000000005</v>
      </c>
    </row>
    <row r="1752" spans="1:5" x14ac:dyDescent="0.2">
      <c r="A1752" t="s">
        <v>1755</v>
      </c>
      <c r="B1752">
        <v>0</v>
      </c>
      <c r="C1752">
        <v>0.90300000000000002</v>
      </c>
      <c r="D1752">
        <v>9.7000000000000003E-2</v>
      </c>
      <c r="E1752">
        <v>0.44169999999999998</v>
      </c>
    </row>
    <row r="1753" spans="1:5" x14ac:dyDescent="0.2">
      <c r="A1753" t="s">
        <v>1756</v>
      </c>
      <c r="B1753">
        <v>0</v>
      </c>
      <c r="C1753">
        <v>0.78300000000000003</v>
      </c>
      <c r="D1753">
        <v>0.217</v>
      </c>
      <c r="E1753">
        <v>0.75</v>
      </c>
    </row>
    <row r="1754" spans="1:5" x14ac:dyDescent="0.2">
      <c r="A1754" t="s">
        <v>1757</v>
      </c>
      <c r="B1754">
        <v>0.28399999999999997</v>
      </c>
      <c r="C1754">
        <v>0.71599999999999997</v>
      </c>
      <c r="D1754">
        <v>0</v>
      </c>
      <c r="E1754">
        <v>-0.8286</v>
      </c>
    </row>
    <row r="1755" spans="1:5" x14ac:dyDescent="0.2">
      <c r="A1755" t="s">
        <v>1758</v>
      </c>
      <c r="B1755">
        <v>8.2000000000000003E-2</v>
      </c>
      <c r="C1755">
        <v>0.65500000000000003</v>
      </c>
      <c r="D1755">
        <v>0.26300000000000001</v>
      </c>
      <c r="E1755">
        <v>0.87060000000000004</v>
      </c>
    </row>
    <row r="1756" spans="1:5" x14ac:dyDescent="0.2">
      <c r="A1756" t="s">
        <v>1759</v>
      </c>
      <c r="B1756">
        <v>0.33300000000000002</v>
      </c>
      <c r="C1756">
        <v>0.66700000000000004</v>
      </c>
      <c r="D1756">
        <v>0</v>
      </c>
      <c r="E1756">
        <v>-0.61240000000000006</v>
      </c>
    </row>
    <row r="1757" spans="1:5" x14ac:dyDescent="0.2">
      <c r="A1757" t="s">
        <v>1760</v>
      </c>
      <c r="B1757">
        <v>9.1999999999999998E-2</v>
      </c>
      <c r="C1757">
        <v>0.746</v>
      </c>
      <c r="D1757">
        <v>0.16200000000000001</v>
      </c>
      <c r="E1757">
        <v>0.20330000000000001</v>
      </c>
    </row>
    <row r="1758" spans="1:5" x14ac:dyDescent="0.2">
      <c r="A1758" t="s">
        <v>1761</v>
      </c>
      <c r="B1758">
        <v>0</v>
      </c>
      <c r="C1758">
        <v>0.61099999999999999</v>
      </c>
      <c r="D1758">
        <v>0.38900000000000001</v>
      </c>
      <c r="E1758">
        <v>0.88049999999999995</v>
      </c>
    </row>
    <row r="1759" spans="1:5" x14ac:dyDescent="0.2">
      <c r="A1759" t="s">
        <v>1762</v>
      </c>
      <c r="B1759">
        <v>0</v>
      </c>
      <c r="C1759">
        <v>0.60699999999999998</v>
      </c>
      <c r="D1759">
        <v>0.39300000000000002</v>
      </c>
      <c r="E1759">
        <v>0.86580000000000001</v>
      </c>
    </row>
    <row r="1760" spans="1:5" x14ac:dyDescent="0.2">
      <c r="A1760" t="s">
        <v>1763</v>
      </c>
      <c r="B1760">
        <v>0.16500000000000001</v>
      </c>
      <c r="C1760">
        <v>0.64700000000000002</v>
      </c>
      <c r="D1760">
        <v>0.188</v>
      </c>
      <c r="E1760">
        <v>0.20230000000000001</v>
      </c>
    </row>
    <row r="1761" spans="1:5" x14ac:dyDescent="0.2">
      <c r="A1761" t="s">
        <v>1764</v>
      </c>
      <c r="B1761">
        <v>0</v>
      </c>
      <c r="C1761">
        <v>0.81100000000000005</v>
      </c>
      <c r="D1761">
        <v>0.189</v>
      </c>
      <c r="E1761">
        <v>0.37359999999999999</v>
      </c>
    </row>
    <row r="1762" spans="1:5" x14ac:dyDescent="0.2">
      <c r="A1762" t="s">
        <v>1765</v>
      </c>
      <c r="B1762">
        <v>0.13600000000000001</v>
      </c>
      <c r="C1762">
        <v>0.86399999999999999</v>
      </c>
      <c r="D1762">
        <v>0</v>
      </c>
      <c r="E1762">
        <v>-0.67569999999999997</v>
      </c>
    </row>
    <row r="1763" spans="1:5" x14ac:dyDescent="0.2">
      <c r="A1763" t="s">
        <v>1766</v>
      </c>
      <c r="B1763">
        <v>0.26200000000000001</v>
      </c>
      <c r="C1763">
        <v>0.60699999999999998</v>
      </c>
      <c r="D1763">
        <v>0.13100000000000001</v>
      </c>
      <c r="E1763">
        <v>-0.78449999999999998</v>
      </c>
    </row>
    <row r="1764" spans="1:5" x14ac:dyDescent="0.2">
      <c r="A1764" t="s">
        <v>1767</v>
      </c>
      <c r="B1764">
        <v>8.8999999999999996E-2</v>
      </c>
      <c r="C1764">
        <v>0.71399999999999997</v>
      </c>
      <c r="D1764">
        <v>0.19700000000000001</v>
      </c>
      <c r="E1764">
        <v>0.75060000000000004</v>
      </c>
    </row>
    <row r="1765" spans="1:5" x14ac:dyDescent="0.2">
      <c r="A1765" t="s">
        <v>1768</v>
      </c>
      <c r="B1765">
        <v>0.15</v>
      </c>
      <c r="C1765">
        <v>0.65900000000000003</v>
      </c>
      <c r="D1765">
        <v>0.191</v>
      </c>
      <c r="E1765">
        <v>0.1759</v>
      </c>
    </row>
    <row r="1766" spans="1:5" x14ac:dyDescent="0.2">
      <c r="A1766" t="s">
        <v>1769</v>
      </c>
      <c r="B1766">
        <v>9.4E-2</v>
      </c>
      <c r="C1766">
        <v>0.90600000000000003</v>
      </c>
      <c r="D1766">
        <v>0</v>
      </c>
      <c r="E1766">
        <v>-0.36120000000000002</v>
      </c>
    </row>
    <row r="1767" spans="1:5" x14ac:dyDescent="0.2">
      <c r="A1767" t="s">
        <v>1770</v>
      </c>
      <c r="B1767">
        <v>0.27700000000000002</v>
      </c>
      <c r="C1767">
        <v>0.63</v>
      </c>
      <c r="D1767">
        <v>9.1999999999999998E-2</v>
      </c>
      <c r="E1767">
        <v>-0.52669999999999995</v>
      </c>
    </row>
    <row r="1768" spans="1:5" x14ac:dyDescent="0.2">
      <c r="A1768" t="s">
        <v>1771</v>
      </c>
      <c r="B1768">
        <v>0</v>
      </c>
      <c r="C1768">
        <v>0.89700000000000002</v>
      </c>
      <c r="D1768">
        <v>0.10299999999999999</v>
      </c>
      <c r="E1768">
        <v>0.58589999999999998</v>
      </c>
    </row>
    <row r="1769" spans="1:5" x14ac:dyDescent="0.2">
      <c r="A1769" t="s">
        <v>1772</v>
      </c>
      <c r="B1769">
        <v>0</v>
      </c>
      <c r="C1769">
        <v>0.66</v>
      </c>
      <c r="D1769">
        <v>0.34</v>
      </c>
      <c r="E1769">
        <v>0.95150000000000001</v>
      </c>
    </row>
    <row r="1770" spans="1:5" x14ac:dyDescent="0.2">
      <c r="A1770" t="s">
        <v>1773</v>
      </c>
      <c r="B1770">
        <v>0</v>
      </c>
      <c r="C1770">
        <v>0.70299999999999996</v>
      </c>
      <c r="D1770">
        <v>0.29699999999999999</v>
      </c>
      <c r="E1770">
        <v>0.67049999999999998</v>
      </c>
    </row>
    <row r="1771" spans="1:5" x14ac:dyDescent="0.2">
      <c r="A1771" t="s">
        <v>1774</v>
      </c>
      <c r="B1771">
        <v>0</v>
      </c>
      <c r="C1771">
        <v>0.89900000000000002</v>
      </c>
      <c r="D1771">
        <v>0.10100000000000001</v>
      </c>
      <c r="E1771">
        <v>0.58589999999999998</v>
      </c>
    </row>
    <row r="1772" spans="1:5" x14ac:dyDescent="0.2">
      <c r="A1772" t="s">
        <v>1775</v>
      </c>
      <c r="B1772">
        <v>0</v>
      </c>
      <c r="C1772">
        <v>0.70499999999999996</v>
      </c>
      <c r="D1772">
        <v>0.29499999999999998</v>
      </c>
      <c r="E1772">
        <v>0.94930000000000003</v>
      </c>
    </row>
    <row r="1773" spans="1:5" x14ac:dyDescent="0.2">
      <c r="A1773" t="s">
        <v>1776</v>
      </c>
      <c r="B1773">
        <v>0</v>
      </c>
      <c r="C1773">
        <v>0.89700000000000002</v>
      </c>
      <c r="D1773">
        <v>0.10299999999999999</v>
      </c>
      <c r="E1773">
        <v>0.58589999999999998</v>
      </c>
    </row>
    <row r="1774" spans="1:5" x14ac:dyDescent="0.2">
      <c r="A1774" t="s">
        <v>1777</v>
      </c>
      <c r="B1774">
        <v>0.105</v>
      </c>
      <c r="C1774">
        <v>0.81399999999999995</v>
      </c>
      <c r="D1774">
        <v>8.1000000000000003E-2</v>
      </c>
      <c r="E1774">
        <v>-2.76E-2</v>
      </c>
    </row>
    <row r="1775" spans="1:5" x14ac:dyDescent="0.2">
      <c r="A1775" t="s">
        <v>1778</v>
      </c>
      <c r="B1775">
        <v>0.16</v>
      </c>
      <c r="C1775">
        <v>0.53300000000000003</v>
      </c>
      <c r="D1775">
        <v>0.308</v>
      </c>
      <c r="E1775">
        <v>0.36120000000000002</v>
      </c>
    </row>
    <row r="1776" spans="1:5" x14ac:dyDescent="0.2">
      <c r="A1776" t="s">
        <v>1779</v>
      </c>
      <c r="B1776">
        <v>0.14599999999999999</v>
      </c>
      <c r="C1776">
        <v>0.70799999999999996</v>
      </c>
      <c r="D1776">
        <v>0.14599999999999999</v>
      </c>
      <c r="E1776">
        <v>0</v>
      </c>
    </row>
    <row r="1777" spans="1:5" x14ac:dyDescent="0.2">
      <c r="A1777" t="s">
        <v>1780</v>
      </c>
      <c r="B1777">
        <v>0</v>
      </c>
      <c r="C1777">
        <v>0.747</v>
      </c>
      <c r="D1777">
        <v>0.253</v>
      </c>
      <c r="E1777">
        <v>0.5242</v>
      </c>
    </row>
    <row r="1778" spans="1:5" x14ac:dyDescent="0.2">
      <c r="A1778" t="s">
        <v>1781</v>
      </c>
      <c r="B1778">
        <v>0.106</v>
      </c>
      <c r="C1778">
        <v>0.72199999999999998</v>
      </c>
      <c r="D1778">
        <v>0.17199999999999999</v>
      </c>
      <c r="E1778">
        <v>0.47670000000000001</v>
      </c>
    </row>
    <row r="1779" spans="1:5" x14ac:dyDescent="0.2">
      <c r="A1779" t="s">
        <v>1782</v>
      </c>
      <c r="B1779">
        <v>0.17299999999999999</v>
      </c>
      <c r="C1779">
        <v>0.82699999999999996</v>
      </c>
      <c r="D1779">
        <v>0</v>
      </c>
      <c r="E1779">
        <v>-0.74299999999999999</v>
      </c>
    </row>
    <row r="1780" spans="1:5" x14ac:dyDescent="0.2">
      <c r="A1780" t="s">
        <v>1783</v>
      </c>
      <c r="B1780">
        <v>0</v>
      </c>
      <c r="C1780">
        <v>0.77100000000000002</v>
      </c>
      <c r="D1780">
        <v>0.22900000000000001</v>
      </c>
      <c r="E1780">
        <v>0.63219999999999998</v>
      </c>
    </row>
    <row r="1781" spans="1:5" x14ac:dyDescent="0.2">
      <c r="A1781" t="s">
        <v>1784</v>
      </c>
      <c r="B1781">
        <v>0.17899999999999999</v>
      </c>
      <c r="C1781">
        <v>0.82099999999999995</v>
      </c>
      <c r="D1781">
        <v>0</v>
      </c>
      <c r="E1781">
        <v>-0.34</v>
      </c>
    </row>
    <row r="1782" spans="1:5" x14ac:dyDescent="0.2">
      <c r="A1782" t="s">
        <v>1785</v>
      </c>
      <c r="B1782">
        <v>0.23899999999999999</v>
      </c>
      <c r="C1782">
        <v>0.60799999999999998</v>
      </c>
      <c r="D1782">
        <v>0.153</v>
      </c>
      <c r="E1782">
        <v>-0.4753</v>
      </c>
    </row>
    <row r="1783" spans="1:5" x14ac:dyDescent="0.2">
      <c r="A1783" t="s">
        <v>1786</v>
      </c>
      <c r="B1783">
        <v>0</v>
      </c>
      <c r="C1783">
        <v>0.57899999999999996</v>
      </c>
      <c r="D1783">
        <v>0.42099999999999999</v>
      </c>
      <c r="E1783">
        <v>0.88070000000000004</v>
      </c>
    </row>
    <row r="1784" spans="1:5" x14ac:dyDescent="0.2">
      <c r="A1784" t="s">
        <v>1787</v>
      </c>
      <c r="B1784">
        <v>7.8E-2</v>
      </c>
      <c r="C1784">
        <v>0.92200000000000004</v>
      </c>
      <c r="D1784">
        <v>0</v>
      </c>
      <c r="E1784">
        <v>-0.29599999999999999</v>
      </c>
    </row>
    <row r="1785" spans="1:5" x14ac:dyDescent="0.2">
      <c r="A1785" t="s">
        <v>1788</v>
      </c>
      <c r="B1785">
        <v>0.13400000000000001</v>
      </c>
      <c r="C1785">
        <v>0.69899999999999995</v>
      </c>
      <c r="D1785">
        <v>0.16700000000000001</v>
      </c>
      <c r="E1785">
        <v>0.15310000000000001</v>
      </c>
    </row>
    <row r="1786" spans="1:5" x14ac:dyDescent="0.2">
      <c r="A1786" t="s">
        <v>1789</v>
      </c>
      <c r="B1786">
        <v>5.3999999999999999E-2</v>
      </c>
      <c r="C1786">
        <v>0.79500000000000004</v>
      </c>
      <c r="D1786">
        <v>0.151</v>
      </c>
      <c r="E1786">
        <v>0.62080000000000002</v>
      </c>
    </row>
    <row r="1787" spans="1:5" x14ac:dyDescent="0.2">
      <c r="A1787" t="s">
        <v>1790</v>
      </c>
      <c r="B1787">
        <v>0.157</v>
      </c>
      <c r="C1787">
        <v>0.752</v>
      </c>
      <c r="D1787">
        <v>9.0999999999999998E-2</v>
      </c>
      <c r="E1787">
        <v>-0.52669999999999995</v>
      </c>
    </row>
    <row r="1788" spans="1:5" x14ac:dyDescent="0.2">
      <c r="A1788" t="s">
        <v>1791</v>
      </c>
      <c r="B1788">
        <v>0.33300000000000002</v>
      </c>
      <c r="C1788">
        <v>0.66700000000000004</v>
      </c>
      <c r="D1788">
        <v>0</v>
      </c>
      <c r="E1788">
        <v>-0.61240000000000006</v>
      </c>
    </row>
    <row r="1789" spans="1:5" x14ac:dyDescent="0.2">
      <c r="A1789" t="s">
        <v>1792</v>
      </c>
      <c r="B1789">
        <v>0</v>
      </c>
      <c r="C1789">
        <v>0.70599999999999996</v>
      </c>
      <c r="D1789">
        <v>0.29399999999999998</v>
      </c>
      <c r="E1789">
        <v>0.79590000000000005</v>
      </c>
    </row>
    <row r="1790" spans="1:5" x14ac:dyDescent="0.2">
      <c r="A1790" t="s">
        <v>1793</v>
      </c>
      <c r="B1790">
        <v>0.17299999999999999</v>
      </c>
      <c r="C1790">
        <v>0.64</v>
      </c>
      <c r="D1790">
        <v>0.187</v>
      </c>
      <c r="E1790">
        <v>0.31340000000000001</v>
      </c>
    </row>
    <row r="1791" spans="1:5" x14ac:dyDescent="0.2">
      <c r="A1791" t="s">
        <v>1794</v>
      </c>
      <c r="B1791">
        <v>3.2000000000000001E-2</v>
      </c>
      <c r="C1791">
        <v>0.96799999999999997</v>
      </c>
      <c r="D1791">
        <v>0</v>
      </c>
      <c r="E1791">
        <v>-5.16E-2</v>
      </c>
    </row>
    <row r="1792" spans="1:5" x14ac:dyDescent="0.2">
      <c r="A1792" t="s">
        <v>1795</v>
      </c>
      <c r="B1792">
        <v>0</v>
      </c>
      <c r="C1792">
        <v>0.89100000000000001</v>
      </c>
      <c r="D1792">
        <v>0.109</v>
      </c>
      <c r="E1792">
        <v>0.70960000000000001</v>
      </c>
    </row>
    <row r="1793" spans="1:5" x14ac:dyDescent="0.2">
      <c r="A1793" t="s">
        <v>1796</v>
      </c>
      <c r="B1793">
        <v>0.442</v>
      </c>
      <c r="C1793">
        <v>0.44500000000000001</v>
      </c>
      <c r="D1793">
        <v>0.112</v>
      </c>
      <c r="E1793">
        <v>-0.94130000000000003</v>
      </c>
    </row>
    <row r="1794" spans="1:5" x14ac:dyDescent="0.2">
      <c r="A1794" t="s">
        <v>1797</v>
      </c>
      <c r="B1794">
        <v>0.14099999999999999</v>
      </c>
      <c r="C1794">
        <v>0.85899999999999999</v>
      </c>
      <c r="D1794">
        <v>0</v>
      </c>
      <c r="E1794">
        <v>-0.42149999999999999</v>
      </c>
    </row>
    <row r="1795" spans="1:5" x14ac:dyDescent="0.2">
      <c r="A1795" t="s">
        <v>1798</v>
      </c>
      <c r="B1795">
        <v>8.2000000000000003E-2</v>
      </c>
      <c r="C1795">
        <v>0.71799999999999997</v>
      </c>
      <c r="D1795">
        <v>0.2</v>
      </c>
      <c r="E1795">
        <v>0.82709999999999995</v>
      </c>
    </row>
    <row r="1796" spans="1:5" x14ac:dyDescent="0.2">
      <c r="A1796" t="s">
        <v>1799</v>
      </c>
      <c r="B1796">
        <v>0</v>
      </c>
      <c r="C1796">
        <v>0.76</v>
      </c>
      <c r="D1796">
        <v>0.24</v>
      </c>
      <c r="E1796">
        <v>0.85880000000000001</v>
      </c>
    </row>
    <row r="1797" spans="1:5" x14ac:dyDescent="0.2">
      <c r="A1797" t="s">
        <v>1800</v>
      </c>
      <c r="B1797">
        <v>0</v>
      </c>
      <c r="C1797">
        <v>0.89700000000000002</v>
      </c>
      <c r="D1797">
        <v>0.10299999999999999</v>
      </c>
      <c r="E1797">
        <v>0.58589999999999998</v>
      </c>
    </row>
    <row r="1798" spans="1:5" x14ac:dyDescent="0.2">
      <c r="A1798" t="s">
        <v>1801</v>
      </c>
      <c r="B1798">
        <v>0</v>
      </c>
      <c r="C1798">
        <v>0.629</v>
      </c>
      <c r="D1798">
        <v>0.371</v>
      </c>
      <c r="E1798">
        <v>0.94220000000000004</v>
      </c>
    </row>
    <row r="1799" spans="1:5" x14ac:dyDescent="0.2">
      <c r="A1799" t="s">
        <v>1802</v>
      </c>
      <c r="B1799">
        <v>0.13500000000000001</v>
      </c>
      <c r="C1799">
        <v>0.77300000000000002</v>
      </c>
      <c r="D1799">
        <v>9.1999999999999998E-2</v>
      </c>
      <c r="E1799">
        <v>-0.29110000000000003</v>
      </c>
    </row>
    <row r="1800" spans="1:5" x14ac:dyDescent="0.2">
      <c r="A1800" t="s">
        <v>1803</v>
      </c>
      <c r="B1800">
        <v>0.18</v>
      </c>
      <c r="C1800">
        <v>0.65600000000000003</v>
      </c>
      <c r="D1800">
        <v>0.16400000000000001</v>
      </c>
      <c r="E1800">
        <v>-7.7200000000000005E-2</v>
      </c>
    </row>
    <row r="1801" spans="1:5" x14ac:dyDescent="0.2">
      <c r="A1801" t="s">
        <v>1804</v>
      </c>
      <c r="B1801">
        <v>0</v>
      </c>
      <c r="C1801">
        <v>0.77400000000000002</v>
      </c>
      <c r="D1801">
        <v>0.22600000000000001</v>
      </c>
      <c r="E1801">
        <v>0.58589999999999998</v>
      </c>
    </row>
    <row r="1802" spans="1:5" x14ac:dyDescent="0.2">
      <c r="A1802" t="s">
        <v>1805</v>
      </c>
      <c r="B1802">
        <v>0</v>
      </c>
      <c r="C1802">
        <v>0.749</v>
      </c>
      <c r="D1802">
        <v>0.251</v>
      </c>
      <c r="E1802">
        <v>0.82709999999999995</v>
      </c>
    </row>
    <row r="1803" spans="1:5" x14ac:dyDescent="0.2">
      <c r="A1803" t="s">
        <v>1806</v>
      </c>
      <c r="B1803">
        <v>4.2999999999999997E-2</v>
      </c>
      <c r="C1803">
        <v>0.91</v>
      </c>
      <c r="D1803">
        <v>4.7E-2</v>
      </c>
      <c r="E1803">
        <v>3.8699999999999998E-2</v>
      </c>
    </row>
    <row r="1804" spans="1:5" x14ac:dyDescent="0.2">
      <c r="A1804" t="s">
        <v>1807</v>
      </c>
      <c r="B1804">
        <v>0.09</v>
      </c>
      <c r="C1804">
        <v>0.61099999999999999</v>
      </c>
      <c r="D1804">
        <v>0.29899999999999999</v>
      </c>
      <c r="E1804">
        <v>0.75790000000000002</v>
      </c>
    </row>
    <row r="1805" spans="1:5" x14ac:dyDescent="0.2">
      <c r="A1805" t="s">
        <v>1808</v>
      </c>
      <c r="B1805">
        <v>0.123</v>
      </c>
      <c r="C1805">
        <v>0.81</v>
      </c>
      <c r="D1805">
        <v>6.7000000000000004E-2</v>
      </c>
      <c r="E1805">
        <v>-0.42280000000000001</v>
      </c>
    </row>
    <row r="1806" spans="1:5" x14ac:dyDescent="0.2">
      <c r="A1806" t="s">
        <v>1809</v>
      </c>
      <c r="B1806">
        <v>0</v>
      </c>
      <c r="C1806">
        <v>0.78300000000000003</v>
      </c>
      <c r="D1806">
        <v>0.217</v>
      </c>
      <c r="E1806">
        <v>0.80200000000000005</v>
      </c>
    </row>
    <row r="1807" spans="1:5" x14ac:dyDescent="0.2">
      <c r="A1807" t="s">
        <v>1810</v>
      </c>
      <c r="B1807">
        <v>0</v>
      </c>
      <c r="C1807">
        <v>0.72799999999999998</v>
      </c>
      <c r="D1807">
        <v>0.27200000000000002</v>
      </c>
      <c r="E1807">
        <v>0.8286</v>
      </c>
    </row>
    <row r="1808" spans="1:5" x14ac:dyDescent="0.2">
      <c r="A1808" t="s">
        <v>1811</v>
      </c>
      <c r="B1808">
        <v>6.8000000000000005E-2</v>
      </c>
      <c r="C1808">
        <v>0.88</v>
      </c>
      <c r="D1808">
        <v>5.0999999999999997E-2</v>
      </c>
      <c r="E1808">
        <v>-0.1779</v>
      </c>
    </row>
    <row r="1809" spans="1:5" x14ac:dyDescent="0.2">
      <c r="A1809" t="s">
        <v>1812</v>
      </c>
      <c r="B1809">
        <v>0.13600000000000001</v>
      </c>
      <c r="C1809">
        <v>0.78</v>
      </c>
      <c r="D1809">
        <v>8.5000000000000006E-2</v>
      </c>
      <c r="E1809">
        <v>-0.36120000000000002</v>
      </c>
    </row>
    <row r="1810" spans="1:5" x14ac:dyDescent="0.2">
      <c r="A1810" t="s">
        <v>1813</v>
      </c>
      <c r="B1810">
        <v>0.24099999999999999</v>
      </c>
      <c r="C1810">
        <v>0.59199999999999997</v>
      </c>
      <c r="D1810">
        <v>0.16700000000000001</v>
      </c>
      <c r="E1810">
        <v>-0.5595</v>
      </c>
    </row>
    <row r="1811" spans="1:5" x14ac:dyDescent="0.2">
      <c r="A1811" t="s">
        <v>1814</v>
      </c>
      <c r="B1811">
        <v>0</v>
      </c>
      <c r="C1811">
        <v>0.72699999999999998</v>
      </c>
      <c r="D1811">
        <v>0.27300000000000002</v>
      </c>
      <c r="E1811">
        <v>0.71840000000000004</v>
      </c>
    </row>
    <row r="1812" spans="1:5" x14ac:dyDescent="0.2">
      <c r="A1812" t="s">
        <v>1815</v>
      </c>
      <c r="B1812">
        <v>0.14899999999999999</v>
      </c>
      <c r="C1812">
        <v>0.72299999999999998</v>
      </c>
      <c r="D1812">
        <v>0.128</v>
      </c>
      <c r="E1812">
        <v>-0.30830000000000002</v>
      </c>
    </row>
    <row r="1813" spans="1:5" x14ac:dyDescent="0.2">
      <c r="A1813" t="s">
        <v>1816</v>
      </c>
      <c r="B1813">
        <v>6.2E-2</v>
      </c>
      <c r="C1813">
        <v>0.876</v>
      </c>
      <c r="D1813">
        <v>6.2E-2</v>
      </c>
      <c r="E1813">
        <v>0</v>
      </c>
    </row>
    <row r="1814" spans="1:5" x14ac:dyDescent="0.2">
      <c r="A1814" t="s">
        <v>1817</v>
      </c>
      <c r="B1814">
        <v>0</v>
      </c>
      <c r="C1814">
        <v>0.84899999999999998</v>
      </c>
      <c r="D1814">
        <v>0.151</v>
      </c>
      <c r="E1814">
        <v>0.54949999999999999</v>
      </c>
    </row>
    <row r="1815" spans="1:5" x14ac:dyDescent="0.2">
      <c r="A1815" t="s">
        <v>1818</v>
      </c>
      <c r="B1815">
        <v>0.191</v>
      </c>
      <c r="C1815">
        <v>0.80900000000000005</v>
      </c>
      <c r="D1815">
        <v>0</v>
      </c>
      <c r="E1815">
        <v>-0.47</v>
      </c>
    </row>
    <row r="1816" spans="1:5" x14ac:dyDescent="0.2">
      <c r="A1816" t="s">
        <v>1819</v>
      </c>
      <c r="B1816">
        <v>0.19400000000000001</v>
      </c>
      <c r="C1816">
        <v>0.76800000000000002</v>
      </c>
      <c r="D1816">
        <v>3.7999999999999999E-2</v>
      </c>
      <c r="E1816">
        <v>-0.7399</v>
      </c>
    </row>
    <row r="1817" spans="1:5" x14ac:dyDescent="0.2">
      <c r="A1817" t="s">
        <v>1820</v>
      </c>
      <c r="B1817">
        <v>0.33600000000000002</v>
      </c>
      <c r="C1817">
        <v>0.66400000000000003</v>
      </c>
      <c r="D1817">
        <v>0</v>
      </c>
      <c r="E1817">
        <v>-0.36799999999999999</v>
      </c>
    </row>
    <row r="1818" spans="1:5" x14ac:dyDescent="0.2">
      <c r="A1818" t="s">
        <v>1821</v>
      </c>
      <c r="B1818">
        <v>0.18</v>
      </c>
      <c r="C1818">
        <v>0.64</v>
      </c>
      <c r="D1818">
        <v>0.18</v>
      </c>
      <c r="E1818">
        <v>0</v>
      </c>
    </row>
    <row r="1819" spans="1:5" x14ac:dyDescent="0.2">
      <c r="A1819" t="s">
        <v>1822</v>
      </c>
      <c r="B1819">
        <v>8.7999999999999995E-2</v>
      </c>
      <c r="C1819">
        <v>0.91200000000000003</v>
      </c>
      <c r="D1819">
        <v>0</v>
      </c>
      <c r="E1819">
        <v>-0.3412</v>
      </c>
    </row>
    <row r="1820" spans="1:5" x14ac:dyDescent="0.2">
      <c r="A1820" t="s">
        <v>1823</v>
      </c>
      <c r="B1820">
        <v>0.18099999999999999</v>
      </c>
      <c r="C1820">
        <v>0.58099999999999996</v>
      </c>
      <c r="D1820">
        <v>0.23899999999999999</v>
      </c>
      <c r="E1820">
        <v>0.2263</v>
      </c>
    </row>
    <row r="1821" spans="1:5" x14ac:dyDescent="0.2">
      <c r="A1821" t="s">
        <v>1824</v>
      </c>
      <c r="B1821">
        <v>4.8000000000000001E-2</v>
      </c>
      <c r="C1821">
        <v>0.95199999999999996</v>
      </c>
      <c r="D1821">
        <v>0</v>
      </c>
      <c r="E1821">
        <v>-0.24110000000000001</v>
      </c>
    </row>
    <row r="1822" spans="1:5" x14ac:dyDescent="0.2">
      <c r="A1822" t="s">
        <v>1825</v>
      </c>
      <c r="B1822">
        <v>0</v>
      </c>
      <c r="C1822">
        <v>0.77500000000000002</v>
      </c>
      <c r="D1822">
        <v>0.22500000000000001</v>
      </c>
      <c r="E1822">
        <v>0.44040000000000001</v>
      </c>
    </row>
    <row r="1823" spans="1:5" x14ac:dyDescent="0.2">
      <c r="A1823" t="s">
        <v>1826</v>
      </c>
      <c r="B1823">
        <v>0.17899999999999999</v>
      </c>
      <c r="C1823">
        <v>0.82099999999999995</v>
      </c>
      <c r="D1823">
        <v>0</v>
      </c>
      <c r="E1823">
        <v>-0.5423</v>
      </c>
    </row>
    <row r="1824" spans="1:5" x14ac:dyDescent="0.2">
      <c r="A1824" t="s">
        <v>1827</v>
      </c>
      <c r="B1824">
        <v>0.26800000000000002</v>
      </c>
      <c r="C1824">
        <v>0.60499999999999998</v>
      </c>
      <c r="D1824">
        <v>0.127</v>
      </c>
      <c r="E1824">
        <v>-0.8649</v>
      </c>
    </row>
    <row r="1825" spans="1:5" x14ac:dyDescent="0.2">
      <c r="A1825" t="s">
        <v>1828</v>
      </c>
      <c r="B1825">
        <v>0.29199999999999998</v>
      </c>
      <c r="C1825">
        <v>0.70799999999999996</v>
      </c>
      <c r="D1825">
        <v>0</v>
      </c>
      <c r="E1825">
        <v>-0.51060000000000005</v>
      </c>
    </row>
    <row r="1826" spans="1:5" x14ac:dyDescent="0.2">
      <c r="A1826" t="s">
        <v>1829</v>
      </c>
      <c r="B1826">
        <v>0</v>
      </c>
      <c r="C1826">
        <v>0.67100000000000004</v>
      </c>
      <c r="D1826">
        <v>0.32900000000000001</v>
      </c>
      <c r="E1826">
        <v>0.85370000000000001</v>
      </c>
    </row>
    <row r="1827" spans="1:5" x14ac:dyDescent="0.2">
      <c r="A1827" t="s">
        <v>1830</v>
      </c>
      <c r="B1827">
        <v>0</v>
      </c>
      <c r="C1827">
        <v>0.79800000000000004</v>
      </c>
      <c r="D1827">
        <v>0.20200000000000001</v>
      </c>
      <c r="E1827">
        <v>0.50829999999999997</v>
      </c>
    </row>
    <row r="1828" spans="1:5" x14ac:dyDescent="0.2">
      <c r="A1828" t="s">
        <v>1831</v>
      </c>
      <c r="B1828">
        <v>0.104</v>
      </c>
      <c r="C1828">
        <v>0.75700000000000001</v>
      </c>
      <c r="D1828">
        <v>0.13900000000000001</v>
      </c>
      <c r="E1828">
        <v>0.40189999999999998</v>
      </c>
    </row>
    <row r="1829" spans="1:5" x14ac:dyDescent="0.2">
      <c r="A1829" t="s">
        <v>1832</v>
      </c>
      <c r="B1829">
        <v>9.7000000000000003E-2</v>
      </c>
      <c r="C1829">
        <v>0.71</v>
      </c>
      <c r="D1829">
        <v>0.19400000000000001</v>
      </c>
      <c r="E1829">
        <v>0.45879999999999999</v>
      </c>
    </row>
    <row r="1830" spans="1:5" x14ac:dyDescent="0.2">
      <c r="A1830" t="s">
        <v>1833</v>
      </c>
      <c r="B1830">
        <v>0.39700000000000002</v>
      </c>
      <c r="C1830">
        <v>0.60299999999999998</v>
      </c>
      <c r="D1830">
        <v>0</v>
      </c>
      <c r="E1830">
        <v>-0.68079999999999996</v>
      </c>
    </row>
    <row r="1831" spans="1:5" x14ac:dyDescent="0.2">
      <c r="A1831" t="s">
        <v>1834</v>
      </c>
      <c r="B1831">
        <v>5.7000000000000002E-2</v>
      </c>
      <c r="C1831">
        <v>0.90100000000000002</v>
      </c>
      <c r="D1831">
        <v>4.2000000000000003E-2</v>
      </c>
      <c r="E1831">
        <v>-0.1779</v>
      </c>
    </row>
    <row r="1832" spans="1:5" x14ac:dyDescent="0.2">
      <c r="A1832" t="s">
        <v>1835</v>
      </c>
      <c r="B1832">
        <v>5.3999999999999999E-2</v>
      </c>
      <c r="C1832">
        <v>0.69</v>
      </c>
      <c r="D1832">
        <v>0.25700000000000001</v>
      </c>
      <c r="E1832">
        <v>0.74299999999999999</v>
      </c>
    </row>
    <row r="1833" spans="1:5" x14ac:dyDescent="0.2">
      <c r="A1833" t="s">
        <v>1836</v>
      </c>
      <c r="B1833">
        <v>0.13800000000000001</v>
      </c>
      <c r="C1833">
        <v>0.86199999999999999</v>
      </c>
      <c r="D1833">
        <v>0</v>
      </c>
      <c r="E1833">
        <v>-0.34</v>
      </c>
    </row>
    <row r="1834" spans="1:5" x14ac:dyDescent="0.2">
      <c r="A1834" t="s">
        <v>1837</v>
      </c>
      <c r="B1834">
        <v>9.5000000000000001E-2</v>
      </c>
      <c r="C1834">
        <v>0.78200000000000003</v>
      </c>
      <c r="D1834">
        <v>0.123</v>
      </c>
      <c r="E1834">
        <v>0.128</v>
      </c>
    </row>
    <row r="1835" spans="1:5" x14ac:dyDescent="0.2">
      <c r="A1835" t="s">
        <v>1838</v>
      </c>
      <c r="B1835">
        <v>0</v>
      </c>
      <c r="C1835">
        <v>0.72799999999999998</v>
      </c>
      <c r="D1835">
        <v>0.27200000000000002</v>
      </c>
      <c r="E1835">
        <v>0.93210000000000004</v>
      </c>
    </row>
    <row r="1836" spans="1:5" x14ac:dyDescent="0.2">
      <c r="A1836" t="s">
        <v>1839</v>
      </c>
      <c r="B1836">
        <v>0.23100000000000001</v>
      </c>
      <c r="C1836">
        <v>0.76900000000000002</v>
      </c>
      <c r="D1836">
        <v>0</v>
      </c>
      <c r="E1836">
        <v>-0.49390000000000001</v>
      </c>
    </row>
    <row r="1837" spans="1:5" x14ac:dyDescent="0.2">
      <c r="A1837" t="s">
        <v>1840</v>
      </c>
      <c r="B1837">
        <v>0.185</v>
      </c>
      <c r="C1837">
        <v>0.81499999999999995</v>
      </c>
      <c r="D1837">
        <v>0</v>
      </c>
      <c r="E1837">
        <v>-0.52669999999999995</v>
      </c>
    </row>
    <row r="1838" spans="1:5" x14ac:dyDescent="0.2">
      <c r="A1838" t="s">
        <v>1841</v>
      </c>
      <c r="B1838">
        <v>8.4000000000000005E-2</v>
      </c>
      <c r="C1838">
        <v>0.91600000000000004</v>
      </c>
      <c r="D1838">
        <v>0</v>
      </c>
      <c r="E1838">
        <v>-0.29599999999999999</v>
      </c>
    </row>
    <row r="1839" spans="1:5" x14ac:dyDescent="0.2">
      <c r="A1839" t="s">
        <v>1842</v>
      </c>
      <c r="B1839">
        <v>0.34100000000000003</v>
      </c>
      <c r="C1839">
        <v>0.65900000000000003</v>
      </c>
      <c r="D1839">
        <v>0</v>
      </c>
      <c r="E1839">
        <v>-0.38040000000000002</v>
      </c>
    </row>
    <row r="1840" spans="1:5" x14ac:dyDescent="0.2">
      <c r="A1840" t="s">
        <v>1843</v>
      </c>
      <c r="B1840">
        <v>0.193</v>
      </c>
      <c r="C1840">
        <v>0.55200000000000005</v>
      </c>
      <c r="D1840">
        <v>0.255</v>
      </c>
      <c r="E1840">
        <v>0.2263</v>
      </c>
    </row>
    <row r="1841" spans="1:5" x14ac:dyDescent="0.2">
      <c r="A1841" t="s">
        <v>1844</v>
      </c>
      <c r="B1841">
        <v>0</v>
      </c>
      <c r="C1841">
        <v>0.45900000000000002</v>
      </c>
      <c r="D1841">
        <v>0.54100000000000004</v>
      </c>
      <c r="E1841">
        <v>0.89100000000000001</v>
      </c>
    </row>
    <row r="1842" spans="1:5" x14ac:dyDescent="0.2">
      <c r="A1842" t="s">
        <v>1845</v>
      </c>
      <c r="B1842">
        <v>0.16900000000000001</v>
      </c>
      <c r="C1842">
        <v>0.83099999999999996</v>
      </c>
      <c r="D1842">
        <v>0</v>
      </c>
      <c r="E1842">
        <v>-0.62080000000000002</v>
      </c>
    </row>
    <row r="1843" spans="1:5" x14ac:dyDescent="0.2">
      <c r="A1843" t="s">
        <v>1846</v>
      </c>
      <c r="B1843">
        <v>7.4999999999999997E-2</v>
      </c>
      <c r="C1843">
        <v>0.67</v>
      </c>
      <c r="D1843">
        <v>0.255</v>
      </c>
      <c r="E1843">
        <v>0.79010000000000002</v>
      </c>
    </row>
    <row r="1844" spans="1:5" x14ac:dyDescent="0.2">
      <c r="A1844" t="s">
        <v>1847</v>
      </c>
      <c r="B1844">
        <v>0.14199999999999999</v>
      </c>
      <c r="C1844">
        <v>0.61699999999999999</v>
      </c>
      <c r="D1844">
        <v>0.24099999999999999</v>
      </c>
      <c r="E1844">
        <v>0.71650000000000003</v>
      </c>
    </row>
    <row r="1845" spans="1:5" x14ac:dyDescent="0.2">
      <c r="A1845" t="s">
        <v>1848</v>
      </c>
      <c r="B1845">
        <v>0.128</v>
      </c>
      <c r="C1845">
        <v>0.73099999999999998</v>
      </c>
      <c r="D1845">
        <v>0.14199999999999999</v>
      </c>
      <c r="E1845">
        <v>7.7200000000000005E-2</v>
      </c>
    </row>
    <row r="1846" spans="1:5" x14ac:dyDescent="0.2">
      <c r="A1846" t="s">
        <v>1849</v>
      </c>
      <c r="B1846">
        <v>0.13600000000000001</v>
      </c>
      <c r="C1846">
        <v>0.73899999999999999</v>
      </c>
      <c r="D1846">
        <v>0.125</v>
      </c>
      <c r="E1846">
        <v>0.18279999999999999</v>
      </c>
    </row>
    <row r="1847" spans="1:5" x14ac:dyDescent="0.2">
      <c r="A1847" t="s">
        <v>1850</v>
      </c>
      <c r="B1847">
        <v>5.6000000000000001E-2</v>
      </c>
      <c r="C1847">
        <v>0.80700000000000005</v>
      </c>
      <c r="D1847">
        <v>0.13700000000000001</v>
      </c>
      <c r="E1847">
        <v>0.45739999999999997</v>
      </c>
    </row>
    <row r="1848" spans="1:5" x14ac:dyDescent="0.2">
      <c r="A1848" t="s">
        <v>1851</v>
      </c>
      <c r="B1848">
        <v>5.0999999999999997E-2</v>
      </c>
      <c r="C1848">
        <v>0.82399999999999995</v>
      </c>
      <c r="D1848">
        <v>0.125</v>
      </c>
      <c r="E1848">
        <v>0.44040000000000001</v>
      </c>
    </row>
    <row r="1849" spans="1:5" x14ac:dyDescent="0.2">
      <c r="A1849" t="s">
        <v>1852</v>
      </c>
      <c r="B1849">
        <v>5.3999999999999999E-2</v>
      </c>
      <c r="C1849">
        <v>0.90200000000000002</v>
      </c>
      <c r="D1849">
        <v>4.3999999999999997E-2</v>
      </c>
      <c r="E1849">
        <v>-0.13039999999999999</v>
      </c>
    </row>
    <row r="1850" spans="1:5" x14ac:dyDescent="0.2">
      <c r="A1850" t="s">
        <v>1853</v>
      </c>
      <c r="B1850">
        <v>0.25</v>
      </c>
      <c r="C1850">
        <v>0.64600000000000002</v>
      </c>
      <c r="D1850">
        <v>0.104</v>
      </c>
      <c r="E1850">
        <v>-0.63690000000000002</v>
      </c>
    </row>
    <row r="1851" spans="1:5" x14ac:dyDescent="0.2">
      <c r="A1851" t="s">
        <v>1854</v>
      </c>
      <c r="B1851">
        <v>0.22500000000000001</v>
      </c>
      <c r="C1851">
        <v>0.70299999999999996</v>
      </c>
      <c r="D1851">
        <v>7.2999999999999995E-2</v>
      </c>
      <c r="E1851">
        <v>-0.75790000000000002</v>
      </c>
    </row>
    <row r="1852" spans="1:5" x14ac:dyDescent="0.2">
      <c r="A1852" t="s">
        <v>1855</v>
      </c>
      <c r="B1852">
        <v>0.111</v>
      </c>
      <c r="C1852">
        <v>0.70899999999999996</v>
      </c>
      <c r="D1852">
        <v>0.18</v>
      </c>
      <c r="E1852">
        <v>0.67979999999999996</v>
      </c>
    </row>
    <row r="1853" spans="1:5" x14ac:dyDescent="0.2">
      <c r="A1853" t="s">
        <v>1856</v>
      </c>
      <c r="B1853">
        <v>0</v>
      </c>
      <c r="C1853">
        <v>0.72099999999999997</v>
      </c>
      <c r="D1853">
        <v>0.27900000000000003</v>
      </c>
      <c r="E1853">
        <v>0.47670000000000001</v>
      </c>
    </row>
    <row r="1854" spans="1:5" x14ac:dyDescent="0.2">
      <c r="A1854" t="s">
        <v>1857</v>
      </c>
      <c r="B1854">
        <v>0.36899999999999999</v>
      </c>
      <c r="C1854">
        <v>0.63100000000000001</v>
      </c>
      <c r="D1854">
        <v>0</v>
      </c>
      <c r="E1854">
        <v>-0.62490000000000001</v>
      </c>
    </row>
    <row r="1855" spans="1:5" x14ac:dyDescent="0.2">
      <c r="A1855" t="s">
        <v>1858</v>
      </c>
      <c r="B1855">
        <v>0</v>
      </c>
      <c r="C1855">
        <v>0.86</v>
      </c>
      <c r="D1855">
        <v>0.14000000000000001</v>
      </c>
      <c r="E1855">
        <v>0.47670000000000001</v>
      </c>
    </row>
    <row r="1856" spans="1:5" x14ac:dyDescent="0.2">
      <c r="A1856" t="s">
        <v>1859</v>
      </c>
      <c r="B1856">
        <v>0.26100000000000001</v>
      </c>
      <c r="C1856">
        <v>0.73899999999999999</v>
      </c>
      <c r="D1856">
        <v>0</v>
      </c>
      <c r="E1856">
        <v>-0.90810000000000002</v>
      </c>
    </row>
    <row r="1857" spans="1:5" x14ac:dyDescent="0.2">
      <c r="A1857" t="s">
        <v>1860</v>
      </c>
      <c r="B1857">
        <v>0.17</v>
      </c>
      <c r="C1857">
        <v>0.65900000000000003</v>
      </c>
      <c r="D1857">
        <v>0.17</v>
      </c>
      <c r="E1857">
        <v>0</v>
      </c>
    </row>
    <row r="1858" spans="1:5" x14ac:dyDescent="0.2">
      <c r="A1858" t="s">
        <v>1861</v>
      </c>
      <c r="B1858">
        <v>0.106</v>
      </c>
      <c r="C1858">
        <v>0.89400000000000002</v>
      </c>
      <c r="D1858">
        <v>0</v>
      </c>
      <c r="E1858">
        <v>-0.38179999999999997</v>
      </c>
    </row>
    <row r="1859" spans="1:5" x14ac:dyDescent="0.2">
      <c r="A1859" t="s">
        <v>1862</v>
      </c>
      <c r="B1859">
        <v>0</v>
      </c>
      <c r="C1859">
        <v>0.82</v>
      </c>
      <c r="D1859">
        <v>0.18</v>
      </c>
      <c r="E1859">
        <v>0.67049999999999998</v>
      </c>
    </row>
    <row r="1860" spans="1:5" x14ac:dyDescent="0.2">
      <c r="A1860" t="s">
        <v>1863</v>
      </c>
      <c r="B1860">
        <v>0</v>
      </c>
      <c r="C1860">
        <v>0.83</v>
      </c>
      <c r="D1860">
        <v>0.17</v>
      </c>
      <c r="E1860">
        <v>0.59940000000000004</v>
      </c>
    </row>
    <row r="1861" spans="1:5" x14ac:dyDescent="0.2">
      <c r="A1861" t="s">
        <v>1864</v>
      </c>
      <c r="B1861">
        <v>0.23300000000000001</v>
      </c>
      <c r="C1861">
        <v>0.57099999999999995</v>
      </c>
      <c r="D1861">
        <v>0.19600000000000001</v>
      </c>
      <c r="E1861">
        <v>-0.33529999999999999</v>
      </c>
    </row>
    <row r="1862" spans="1:5" x14ac:dyDescent="0.2">
      <c r="A1862" t="s">
        <v>1865</v>
      </c>
      <c r="B1862">
        <v>0.19600000000000001</v>
      </c>
      <c r="C1862">
        <v>0.70599999999999996</v>
      </c>
      <c r="D1862">
        <v>9.8000000000000004E-2</v>
      </c>
      <c r="E1862">
        <v>-0.2331</v>
      </c>
    </row>
    <row r="1863" spans="1:5" x14ac:dyDescent="0.2">
      <c r="A1863" t="s">
        <v>1866</v>
      </c>
      <c r="B1863">
        <v>0.13300000000000001</v>
      </c>
      <c r="C1863">
        <v>0.755</v>
      </c>
      <c r="D1863">
        <v>0.112</v>
      </c>
      <c r="E1863">
        <v>0.1027</v>
      </c>
    </row>
    <row r="1864" spans="1:5" x14ac:dyDescent="0.2">
      <c r="A1864" t="s">
        <v>1867</v>
      </c>
      <c r="B1864">
        <v>0.106</v>
      </c>
      <c r="C1864">
        <v>0.78800000000000003</v>
      </c>
      <c r="D1864">
        <v>0.106</v>
      </c>
      <c r="E1864">
        <v>0</v>
      </c>
    </row>
    <row r="1865" spans="1:5" x14ac:dyDescent="0.2">
      <c r="A1865" t="s">
        <v>1868</v>
      </c>
      <c r="B1865">
        <v>0.23799999999999999</v>
      </c>
      <c r="C1865">
        <v>0.76200000000000001</v>
      </c>
      <c r="D1865">
        <v>0</v>
      </c>
      <c r="E1865">
        <v>-0.36120000000000002</v>
      </c>
    </row>
    <row r="1866" spans="1:5" x14ac:dyDescent="0.2">
      <c r="A1866" t="s">
        <v>1869</v>
      </c>
      <c r="B1866">
        <v>0.151</v>
      </c>
      <c r="C1866">
        <v>0.64900000000000002</v>
      </c>
      <c r="D1866">
        <v>0.2</v>
      </c>
      <c r="E1866">
        <v>0.2263</v>
      </c>
    </row>
    <row r="1867" spans="1:5" x14ac:dyDescent="0.2">
      <c r="A1867" t="s">
        <v>1870</v>
      </c>
      <c r="B1867">
        <v>0</v>
      </c>
      <c r="C1867">
        <v>0.88200000000000001</v>
      </c>
      <c r="D1867">
        <v>0.11799999999999999</v>
      </c>
      <c r="E1867">
        <v>0.34</v>
      </c>
    </row>
    <row r="1868" spans="1:5" x14ac:dyDescent="0.2">
      <c r="A1868" t="s">
        <v>1871</v>
      </c>
      <c r="B1868">
        <v>0.182</v>
      </c>
      <c r="C1868">
        <v>0.81799999999999995</v>
      </c>
      <c r="D1868">
        <v>0</v>
      </c>
      <c r="E1868">
        <v>-0.58479999999999999</v>
      </c>
    </row>
    <row r="1869" spans="1:5" x14ac:dyDescent="0.2">
      <c r="A1869" t="s">
        <v>1872</v>
      </c>
      <c r="B1869">
        <v>0</v>
      </c>
      <c r="C1869">
        <v>0.63200000000000001</v>
      </c>
      <c r="D1869">
        <v>0.36799999999999999</v>
      </c>
      <c r="E1869">
        <v>0.79059999999999997</v>
      </c>
    </row>
    <row r="1870" spans="1:5" x14ac:dyDescent="0.2">
      <c r="A1870" t="s">
        <v>1873</v>
      </c>
      <c r="B1870">
        <v>9.2999999999999999E-2</v>
      </c>
      <c r="C1870">
        <v>0.68600000000000005</v>
      </c>
      <c r="D1870">
        <v>0.221</v>
      </c>
      <c r="E1870">
        <v>0.73460000000000003</v>
      </c>
    </row>
    <row r="1871" spans="1:5" x14ac:dyDescent="0.2">
      <c r="A1871" t="s">
        <v>1874</v>
      </c>
      <c r="B1871">
        <v>0.23</v>
      </c>
      <c r="C1871">
        <v>0.621</v>
      </c>
      <c r="D1871">
        <v>0.14899999999999999</v>
      </c>
      <c r="E1871">
        <v>-0.31819999999999998</v>
      </c>
    </row>
    <row r="1872" spans="1:5" x14ac:dyDescent="0.2">
      <c r="A1872" t="s">
        <v>1875</v>
      </c>
      <c r="B1872">
        <v>0.14599999999999999</v>
      </c>
      <c r="C1872">
        <v>0.70899999999999996</v>
      </c>
      <c r="D1872">
        <v>0.14499999999999999</v>
      </c>
      <c r="E1872">
        <v>-1.8E-3</v>
      </c>
    </row>
    <row r="1873" spans="1:5" x14ac:dyDescent="0.2">
      <c r="A1873" t="s">
        <v>1876</v>
      </c>
      <c r="B1873">
        <v>6.6000000000000003E-2</v>
      </c>
      <c r="C1873">
        <v>0.75700000000000001</v>
      </c>
      <c r="D1873">
        <v>0.17699999999999999</v>
      </c>
      <c r="E1873">
        <v>0.69079999999999997</v>
      </c>
    </row>
    <row r="1874" spans="1:5" x14ac:dyDescent="0.2">
      <c r="A1874" t="s">
        <v>1877</v>
      </c>
      <c r="B1874">
        <v>0.161</v>
      </c>
      <c r="C1874">
        <v>0.67700000000000005</v>
      </c>
      <c r="D1874">
        <v>0.161</v>
      </c>
      <c r="E1874">
        <v>0</v>
      </c>
    </row>
    <row r="1875" spans="1:5" x14ac:dyDescent="0.2">
      <c r="A1875" t="s">
        <v>1878</v>
      </c>
      <c r="B1875">
        <v>0.13700000000000001</v>
      </c>
      <c r="C1875">
        <v>0.68300000000000005</v>
      </c>
      <c r="D1875">
        <v>0.18</v>
      </c>
      <c r="E1875">
        <v>0.1779</v>
      </c>
    </row>
    <row r="1876" spans="1:5" x14ac:dyDescent="0.2">
      <c r="A1876" t="s">
        <v>1879</v>
      </c>
      <c r="B1876">
        <v>0</v>
      </c>
      <c r="C1876">
        <v>0.83399999999999996</v>
      </c>
      <c r="D1876">
        <v>0.16600000000000001</v>
      </c>
      <c r="E1876">
        <v>0.63600000000000001</v>
      </c>
    </row>
    <row r="1877" spans="1:5" x14ac:dyDescent="0.2">
      <c r="A1877" t="s">
        <v>1880</v>
      </c>
      <c r="B1877">
        <v>0.105</v>
      </c>
      <c r="C1877">
        <v>0.67300000000000004</v>
      </c>
      <c r="D1877">
        <v>0.222</v>
      </c>
      <c r="E1877">
        <v>0.629</v>
      </c>
    </row>
    <row r="1878" spans="1:5" x14ac:dyDescent="0.2">
      <c r="A1878" t="s">
        <v>1881</v>
      </c>
      <c r="B1878">
        <v>0</v>
      </c>
      <c r="C1878">
        <v>0.92100000000000004</v>
      </c>
      <c r="D1878">
        <v>7.9000000000000001E-2</v>
      </c>
      <c r="E1878">
        <v>0.38179999999999997</v>
      </c>
    </row>
    <row r="1879" spans="1:5" x14ac:dyDescent="0.2">
      <c r="A1879" t="s">
        <v>1882</v>
      </c>
      <c r="B1879">
        <v>0.17</v>
      </c>
      <c r="C1879">
        <v>0.59</v>
      </c>
      <c r="D1879">
        <v>0.24</v>
      </c>
      <c r="E1879">
        <v>0.45879999999999999</v>
      </c>
    </row>
    <row r="1880" spans="1:5" x14ac:dyDescent="0.2">
      <c r="A1880" t="s">
        <v>1883</v>
      </c>
      <c r="B1880">
        <v>0</v>
      </c>
      <c r="C1880">
        <v>0.80500000000000005</v>
      </c>
      <c r="D1880">
        <v>0.19500000000000001</v>
      </c>
      <c r="E1880">
        <v>0.52669999999999995</v>
      </c>
    </row>
    <row r="1881" spans="1:5" x14ac:dyDescent="0.2">
      <c r="A1881" t="s">
        <v>1884</v>
      </c>
      <c r="B1881">
        <v>0</v>
      </c>
      <c r="C1881">
        <v>0.68700000000000006</v>
      </c>
      <c r="D1881">
        <v>0.313</v>
      </c>
      <c r="E1881">
        <v>0.80200000000000005</v>
      </c>
    </row>
    <row r="1882" spans="1:5" x14ac:dyDescent="0.2">
      <c r="A1882" t="s">
        <v>1885</v>
      </c>
      <c r="B1882">
        <v>7.5999999999999998E-2</v>
      </c>
      <c r="C1882">
        <v>0.78600000000000003</v>
      </c>
      <c r="D1882">
        <v>0.13800000000000001</v>
      </c>
      <c r="E1882">
        <v>0.47239999999999999</v>
      </c>
    </row>
    <row r="1883" spans="1:5" x14ac:dyDescent="0.2">
      <c r="A1883" t="s">
        <v>1886</v>
      </c>
      <c r="B1883">
        <v>0</v>
      </c>
      <c r="C1883">
        <v>0.68100000000000005</v>
      </c>
      <c r="D1883">
        <v>0.31900000000000001</v>
      </c>
      <c r="E1883">
        <v>0.50790000000000002</v>
      </c>
    </row>
    <row r="1884" spans="1:5" x14ac:dyDescent="0.2">
      <c r="A1884" t="s">
        <v>1887</v>
      </c>
      <c r="B1884">
        <v>0.20699999999999999</v>
      </c>
      <c r="C1884">
        <v>0.59899999999999998</v>
      </c>
      <c r="D1884">
        <v>0.19400000000000001</v>
      </c>
      <c r="E1884">
        <v>-7.7200000000000005E-2</v>
      </c>
    </row>
    <row r="1885" spans="1:5" x14ac:dyDescent="0.2">
      <c r="A1885" t="s">
        <v>1888</v>
      </c>
      <c r="B1885">
        <v>0</v>
      </c>
      <c r="C1885">
        <v>0.70799999999999996</v>
      </c>
      <c r="D1885">
        <v>0.29199999999999998</v>
      </c>
      <c r="E1885">
        <v>0.89339999999999997</v>
      </c>
    </row>
    <row r="1886" spans="1:5" x14ac:dyDescent="0.2">
      <c r="A1886" t="s">
        <v>1889</v>
      </c>
      <c r="B1886">
        <v>0.217</v>
      </c>
      <c r="C1886">
        <v>0.78300000000000003</v>
      </c>
      <c r="D1886">
        <v>0</v>
      </c>
      <c r="E1886">
        <v>-0.55740000000000001</v>
      </c>
    </row>
    <row r="1887" spans="1:5" x14ac:dyDescent="0.2">
      <c r="A1887" t="s">
        <v>1890</v>
      </c>
      <c r="B1887">
        <v>0.28599999999999998</v>
      </c>
      <c r="C1887">
        <v>0.71399999999999997</v>
      </c>
      <c r="D1887">
        <v>0</v>
      </c>
      <c r="E1887">
        <v>-0.42149999999999999</v>
      </c>
    </row>
    <row r="1888" spans="1:5" x14ac:dyDescent="0.2">
      <c r="A1888" t="s">
        <v>1891</v>
      </c>
      <c r="B1888">
        <v>0.161</v>
      </c>
      <c r="C1888">
        <v>0.67600000000000005</v>
      </c>
      <c r="D1888">
        <v>0.16300000000000001</v>
      </c>
      <c r="E1888">
        <v>2.58E-2</v>
      </c>
    </row>
    <row r="1889" spans="1:5" x14ac:dyDescent="0.2">
      <c r="A1889" t="s">
        <v>1892</v>
      </c>
      <c r="B1889">
        <v>0.128</v>
      </c>
      <c r="C1889">
        <v>0.73099999999999998</v>
      </c>
      <c r="D1889">
        <v>0.14199999999999999</v>
      </c>
      <c r="E1889">
        <v>7.7200000000000005E-2</v>
      </c>
    </row>
    <row r="1890" spans="1:5" x14ac:dyDescent="0.2">
      <c r="A1890" t="s">
        <v>1893</v>
      </c>
      <c r="B1890">
        <v>0.126</v>
      </c>
      <c r="C1890">
        <v>0.71099999999999997</v>
      </c>
      <c r="D1890">
        <v>0.16300000000000001</v>
      </c>
      <c r="E1890">
        <v>-0.20349999999999999</v>
      </c>
    </row>
    <row r="1891" spans="1:5" x14ac:dyDescent="0.2">
      <c r="A1891" t="s">
        <v>1894</v>
      </c>
      <c r="B1891">
        <v>0</v>
      </c>
      <c r="C1891">
        <v>0.91100000000000003</v>
      </c>
      <c r="D1891">
        <v>8.8999999999999996E-2</v>
      </c>
      <c r="E1891">
        <v>0.37159999999999999</v>
      </c>
    </row>
    <row r="1892" spans="1:5" x14ac:dyDescent="0.2">
      <c r="A1892" t="s">
        <v>1895</v>
      </c>
      <c r="B1892">
        <v>0.22</v>
      </c>
      <c r="C1892">
        <v>0.78</v>
      </c>
      <c r="D1892">
        <v>0</v>
      </c>
      <c r="E1892">
        <v>-0.80200000000000005</v>
      </c>
    </row>
    <row r="1893" spans="1:5" x14ac:dyDescent="0.2">
      <c r="A1893" t="s">
        <v>1896</v>
      </c>
      <c r="B1893">
        <v>0.26900000000000002</v>
      </c>
      <c r="C1893">
        <v>0.68</v>
      </c>
      <c r="D1893">
        <v>5.0999999999999997E-2</v>
      </c>
      <c r="E1893">
        <v>-0.90269999999999995</v>
      </c>
    </row>
    <row r="1894" spans="1:5" x14ac:dyDescent="0.2">
      <c r="A1894" t="s">
        <v>1897</v>
      </c>
      <c r="B1894">
        <v>0.115</v>
      </c>
      <c r="C1894">
        <v>0.88500000000000001</v>
      </c>
      <c r="D1894">
        <v>0</v>
      </c>
      <c r="E1894">
        <v>-0.29599999999999999</v>
      </c>
    </row>
    <row r="1895" spans="1:5" x14ac:dyDescent="0.2">
      <c r="A1895" t="s">
        <v>1898</v>
      </c>
      <c r="B1895">
        <v>9.0999999999999998E-2</v>
      </c>
      <c r="C1895">
        <v>0.70199999999999996</v>
      </c>
      <c r="D1895">
        <v>0.20699999999999999</v>
      </c>
      <c r="E1895">
        <v>0.79600000000000004</v>
      </c>
    </row>
    <row r="1896" spans="1:5" x14ac:dyDescent="0.2">
      <c r="A1896" t="s">
        <v>1899</v>
      </c>
      <c r="B1896">
        <v>4.9000000000000002E-2</v>
      </c>
      <c r="C1896">
        <v>0.84099999999999997</v>
      </c>
      <c r="D1896">
        <v>0.111</v>
      </c>
      <c r="E1896">
        <v>0.42209999999999998</v>
      </c>
    </row>
    <row r="1897" spans="1:5" x14ac:dyDescent="0.2">
      <c r="A1897" t="s">
        <v>1900</v>
      </c>
      <c r="B1897">
        <v>6.4000000000000001E-2</v>
      </c>
      <c r="C1897">
        <v>0.59699999999999998</v>
      </c>
      <c r="D1897">
        <v>0.33900000000000002</v>
      </c>
      <c r="E1897">
        <v>0.83640000000000003</v>
      </c>
    </row>
    <row r="1898" spans="1:5" x14ac:dyDescent="0.2">
      <c r="A1898" t="s">
        <v>1901</v>
      </c>
      <c r="B1898">
        <v>0.14799999999999999</v>
      </c>
      <c r="C1898">
        <v>0.67300000000000004</v>
      </c>
      <c r="D1898">
        <v>0.17799999999999999</v>
      </c>
      <c r="E1898">
        <v>0.2263</v>
      </c>
    </row>
    <row r="1899" spans="1:5" x14ac:dyDescent="0.2">
      <c r="A1899" t="s">
        <v>1902</v>
      </c>
      <c r="B1899">
        <v>0.16900000000000001</v>
      </c>
      <c r="C1899">
        <v>0.70199999999999996</v>
      </c>
      <c r="D1899">
        <v>0.13</v>
      </c>
      <c r="E1899">
        <v>-0.21240000000000001</v>
      </c>
    </row>
    <row r="1900" spans="1:5" x14ac:dyDescent="0.2">
      <c r="A1900" t="s">
        <v>1903</v>
      </c>
      <c r="B1900">
        <v>0.248</v>
      </c>
      <c r="C1900">
        <v>0.63400000000000001</v>
      </c>
      <c r="D1900">
        <v>0.11799999999999999</v>
      </c>
      <c r="E1900">
        <v>-0.71399999999999997</v>
      </c>
    </row>
    <row r="1901" spans="1:5" x14ac:dyDescent="0.2">
      <c r="A1901" t="s">
        <v>1904</v>
      </c>
      <c r="B1901">
        <v>0.129</v>
      </c>
      <c r="C1901">
        <v>0.871</v>
      </c>
      <c r="D1901">
        <v>0</v>
      </c>
      <c r="E1901">
        <v>-0.52669999999999995</v>
      </c>
    </row>
    <row r="1902" spans="1:5" x14ac:dyDescent="0.2">
      <c r="A1902" t="s">
        <v>1905</v>
      </c>
      <c r="B1902">
        <v>0.122</v>
      </c>
      <c r="C1902">
        <v>0.69399999999999995</v>
      </c>
      <c r="D1902">
        <v>0.184</v>
      </c>
      <c r="E1902">
        <v>0.20230000000000001</v>
      </c>
    </row>
    <row r="1903" spans="1:5" x14ac:dyDescent="0.2">
      <c r="A1903" t="s">
        <v>1906</v>
      </c>
      <c r="B1903">
        <v>0.25900000000000001</v>
      </c>
      <c r="C1903">
        <v>0.68500000000000005</v>
      </c>
      <c r="D1903">
        <v>5.7000000000000002E-2</v>
      </c>
      <c r="E1903">
        <v>-0.77829999999999999</v>
      </c>
    </row>
    <row r="1904" spans="1:5" x14ac:dyDescent="0.2">
      <c r="A1904" t="s">
        <v>1907</v>
      </c>
      <c r="B1904">
        <v>0.161</v>
      </c>
      <c r="C1904">
        <v>0.58899999999999997</v>
      </c>
      <c r="D1904">
        <v>0.25</v>
      </c>
      <c r="E1904">
        <v>0.53480000000000005</v>
      </c>
    </row>
    <row r="1905" spans="1:5" x14ac:dyDescent="0.2">
      <c r="A1905" t="s">
        <v>1908</v>
      </c>
      <c r="B1905">
        <v>0.17399999999999999</v>
      </c>
      <c r="C1905">
        <v>0.62</v>
      </c>
      <c r="D1905">
        <v>0.20499999999999999</v>
      </c>
      <c r="E1905">
        <v>0.20230000000000001</v>
      </c>
    </row>
    <row r="1906" spans="1:5" x14ac:dyDescent="0.2">
      <c r="A1906" t="s">
        <v>1909</v>
      </c>
      <c r="B1906">
        <v>0</v>
      </c>
      <c r="C1906">
        <v>0.95899999999999996</v>
      </c>
      <c r="D1906">
        <v>4.1000000000000002E-2</v>
      </c>
      <c r="E1906">
        <v>3.8699999999999998E-2</v>
      </c>
    </row>
    <row r="1907" spans="1:5" x14ac:dyDescent="0.2">
      <c r="A1907" t="s">
        <v>1910</v>
      </c>
      <c r="B1907">
        <v>0.24299999999999999</v>
      </c>
      <c r="C1907">
        <v>0.47799999999999998</v>
      </c>
      <c r="D1907">
        <v>0.27900000000000003</v>
      </c>
      <c r="E1907">
        <v>0.2263</v>
      </c>
    </row>
    <row r="1908" spans="1:5" x14ac:dyDescent="0.2">
      <c r="A1908" t="s">
        <v>1911</v>
      </c>
      <c r="B1908">
        <v>0.20899999999999999</v>
      </c>
      <c r="C1908">
        <v>0.73499999999999999</v>
      </c>
      <c r="D1908">
        <v>5.6000000000000001E-2</v>
      </c>
      <c r="E1908">
        <v>-0.83599999999999997</v>
      </c>
    </row>
    <row r="1909" spans="1:5" x14ac:dyDescent="0.2">
      <c r="A1909" t="s">
        <v>1912</v>
      </c>
      <c r="B1909">
        <v>6.0999999999999999E-2</v>
      </c>
      <c r="C1909">
        <v>0.53800000000000003</v>
      </c>
      <c r="D1909">
        <v>0.40200000000000002</v>
      </c>
      <c r="E1909">
        <v>0.96209999999999996</v>
      </c>
    </row>
    <row r="1910" spans="1:5" x14ac:dyDescent="0.2">
      <c r="A1910" t="s">
        <v>1913</v>
      </c>
      <c r="B1910">
        <v>0</v>
      </c>
      <c r="C1910">
        <v>0.82499999999999996</v>
      </c>
      <c r="D1910">
        <v>0.17499999999999999</v>
      </c>
      <c r="E1910">
        <v>0.49020000000000002</v>
      </c>
    </row>
    <row r="1911" spans="1:5" x14ac:dyDescent="0.2">
      <c r="A1911" t="s">
        <v>1914</v>
      </c>
      <c r="B1911">
        <v>0.111</v>
      </c>
      <c r="C1911">
        <v>0.88900000000000001</v>
      </c>
      <c r="D1911">
        <v>0</v>
      </c>
      <c r="E1911">
        <v>-0.36120000000000002</v>
      </c>
    </row>
    <row r="1912" spans="1:5" x14ac:dyDescent="0.2">
      <c r="A1912" t="s">
        <v>1915</v>
      </c>
      <c r="B1912">
        <v>0.22500000000000001</v>
      </c>
      <c r="C1912">
        <v>0.77500000000000002</v>
      </c>
      <c r="D1912">
        <v>0</v>
      </c>
      <c r="E1912">
        <v>-0.80740000000000001</v>
      </c>
    </row>
    <row r="1913" spans="1:5" x14ac:dyDescent="0.2">
      <c r="A1913" t="s">
        <v>1916</v>
      </c>
      <c r="B1913">
        <v>4.3999999999999997E-2</v>
      </c>
      <c r="C1913">
        <v>0.85</v>
      </c>
      <c r="D1913">
        <v>0.106</v>
      </c>
      <c r="E1913">
        <v>0.49020000000000002</v>
      </c>
    </row>
    <row r="1914" spans="1:5" x14ac:dyDescent="0.2">
      <c r="A1914" t="s">
        <v>1917</v>
      </c>
      <c r="B1914">
        <v>0</v>
      </c>
      <c r="C1914">
        <v>0.67800000000000005</v>
      </c>
      <c r="D1914">
        <v>0.32200000000000001</v>
      </c>
      <c r="E1914">
        <v>0.94850000000000001</v>
      </c>
    </row>
    <row r="1915" spans="1:5" x14ac:dyDescent="0.2">
      <c r="A1915" t="s">
        <v>1918</v>
      </c>
      <c r="B1915">
        <v>0.13900000000000001</v>
      </c>
      <c r="C1915">
        <v>0.86099999999999999</v>
      </c>
      <c r="D1915">
        <v>0</v>
      </c>
      <c r="E1915">
        <v>-0.52070000000000005</v>
      </c>
    </row>
    <row r="1916" spans="1:5" x14ac:dyDescent="0.2">
      <c r="A1916" t="s">
        <v>1919</v>
      </c>
      <c r="B1916">
        <v>0.17</v>
      </c>
      <c r="C1916">
        <v>0.65900000000000003</v>
      </c>
      <c r="D1916">
        <v>0.17</v>
      </c>
      <c r="E1916">
        <v>0</v>
      </c>
    </row>
    <row r="1917" spans="1:5" x14ac:dyDescent="0.2">
      <c r="A1917" t="s">
        <v>1920</v>
      </c>
      <c r="B1917">
        <v>0</v>
      </c>
      <c r="C1917">
        <v>0.87</v>
      </c>
      <c r="D1917">
        <v>0.13</v>
      </c>
      <c r="E1917">
        <v>0.34</v>
      </c>
    </row>
    <row r="1918" spans="1:5" x14ac:dyDescent="0.2">
      <c r="A1918" t="s">
        <v>1921</v>
      </c>
      <c r="B1918">
        <v>0</v>
      </c>
      <c r="C1918">
        <v>0.89100000000000001</v>
      </c>
      <c r="D1918">
        <v>0.109</v>
      </c>
      <c r="E1918">
        <v>0.61240000000000006</v>
      </c>
    </row>
    <row r="1919" spans="1:5" x14ac:dyDescent="0.2">
      <c r="A1919" t="s">
        <v>1922</v>
      </c>
      <c r="B1919">
        <v>0.153</v>
      </c>
      <c r="C1919">
        <v>0.84699999999999998</v>
      </c>
      <c r="D1919">
        <v>0</v>
      </c>
      <c r="E1919">
        <v>-0.40189999999999998</v>
      </c>
    </row>
    <row r="1920" spans="1:5" x14ac:dyDescent="0.2">
      <c r="A1920" t="s">
        <v>1923</v>
      </c>
      <c r="B1920">
        <v>0.17199999999999999</v>
      </c>
      <c r="C1920">
        <v>0.67400000000000004</v>
      </c>
      <c r="D1920">
        <v>0.154</v>
      </c>
      <c r="E1920">
        <v>-0.25</v>
      </c>
    </row>
    <row r="1921" spans="1:5" x14ac:dyDescent="0.2">
      <c r="A1921" t="s">
        <v>1924</v>
      </c>
      <c r="B1921">
        <v>0.32300000000000001</v>
      </c>
      <c r="C1921">
        <v>0.61499999999999999</v>
      </c>
      <c r="D1921">
        <v>6.2E-2</v>
      </c>
      <c r="E1921">
        <v>-0.85409999999999997</v>
      </c>
    </row>
    <row r="1922" spans="1:5" x14ac:dyDescent="0.2">
      <c r="A1922" t="s">
        <v>1925</v>
      </c>
      <c r="B1922">
        <v>0</v>
      </c>
      <c r="C1922">
        <v>0.76300000000000001</v>
      </c>
      <c r="D1922">
        <v>0.23699999999999999</v>
      </c>
      <c r="E1922">
        <v>0.47670000000000001</v>
      </c>
    </row>
    <row r="1923" spans="1:5" x14ac:dyDescent="0.2">
      <c r="A1923" t="s">
        <v>1926</v>
      </c>
      <c r="B1923">
        <v>0</v>
      </c>
      <c r="C1923">
        <v>0.78</v>
      </c>
      <c r="D1923">
        <v>0.22</v>
      </c>
      <c r="E1923">
        <v>0.52549999999999997</v>
      </c>
    </row>
    <row r="1924" spans="1:5" x14ac:dyDescent="0.2">
      <c r="A1924" t="s">
        <v>1927</v>
      </c>
      <c r="B1924">
        <v>0.193</v>
      </c>
      <c r="C1924">
        <v>0.74399999999999999</v>
      </c>
      <c r="D1924">
        <v>6.2E-2</v>
      </c>
      <c r="E1924">
        <v>-0.65969999999999995</v>
      </c>
    </row>
    <row r="1925" spans="1:5" x14ac:dyDescent="0.2">
      <c r="A1925" t="s">
        <v>1928</v>
      </c>
      <c r="B1925">
        <v>0</v>
      </c>
      <c r="C1925">
        <v>0.8</v>
      </c>
      <c r="D1925">
        <v>0.2</v>
      </c>
      <c r="E1925">
        <v>0.71840000000000004</v>
      </c>
    </row>
    <row r="1926" spans="1:5" x14ac:dyDescent="0.2">
      <c r="A1926" t="s">
        <v>1929</v>
      </c>
      <c r="B1926">
        <v>0</v>
      </c>
      <c r="C1926">
        <v>0.67700000000000005</v>
      </c>
      <c r="D1926">
        <v>0.32300000000000001</v>
      </c>
      <c r="E1926">
        <v>0.73509999999999998</v>
      </c>
    </row>
    <row r="1927" spans="1:5" x14ac:dyDescent="0.2">
      <c r="A1927" t="s">
        <v>1930</v>
      </c>
      <c r="B1927">
        <v>0</v>
      </c>
      <c r="C1927">
        <v>0.92700000000000005</v>
      </c>
      <c r="D1927">
        <v>7.2999999999999995E-2</v>
      </c>
      <c r="E1927">
        <v>2.58E-2</v>
      </c>
    </row>
    <row r="1928" spans="1:5" x14ac:dyDescent="0.2">
      <c r="A1928" t="s">
        <v>1931</v>
      </c>
      <c r="B1928">
        <v>0.19500000000000001</v>
      </c>
      <c r="C1928">
        <v>0.80500000000000005</v>
      </c>
      <c r="D1928">
        <v>0</v>
      </c>
      <c r="E1928">
        <v>-0.84640000000000004</v>
      </c>
    </row>
    <row r="1929" spans="1:5" x14ac:dyDescent="0.2">
      <c r="A1929" t="s">
        <v>1932</v>
      </c>
      <c r="B1929">
        <v>0.14000000000000001</v>
      </c>
      <c r="C1929">
        <v>0.72099999999999997</v>
      </c>
      <c r="D1929">
        <v>0.14000000000000001</v>
      </c>
      <c r="E1929">
        <v>0</v>
      </c>
    </row>
    <row r="1930" spans="1:5" x14ac:dyDescent="0.2">
      <c r="A1930" t="s">
        <v>1933</v>
      </c>
      <c r="B1930">
        <v>0.48299999999999998</v>
      </c>
      <c r="C1930">
        <v>0.51700000000000002</v>
      </c>
      <c r="D1930">
        <v>0</v>
      </c>
      <c r="E1930">
        <v>-0.42149999999999999</v>
      </c>
    </row>
    <row r="1931" spans="1:5" x14ac:dyDescent="0.2">
      <c r="A1931" t="s">
        <v>1934</v>
      </c>
      <c r="B1931">
        <v>0.16600000000000001</v>
      </c>
      <c r="C1931">
        <v>0.83399999999999996</v>
      </c>
      <c r="D1931">
        <v>0</v>
      </c>
      <c r="E1931">
        <v>-0.48980000000000001</v>
      </c>
    </row>
    <row r="1932" spans="1:5" x14ac:dyDescent="0.2">
      <c r="A1932" t="s">
        <v>1935</v>
      </c>
      <c r="B1932">
        <v>0</v>
      </c>
      <c r="C1932">
        <v>0.86899999999999999</v>
      </c>
      <c r="D1932">
        <v>0.13100000000000001</v>
      </c>
      <c r="E1932">
        <v>0.70960000000000001</v>
      </c>
    </row>
    <row r="1933" spans="1:5" x14ac:dyDescent="0.2">
      <c r="A1933" t="s">
        <v>1936</v>
      </c>
      <c r="B1933">
        <v>0</v>
      </c>
      <c r="C1933">
        <v>0.82099999999999995</v>
      </c>
      <c r="D1933">
        <v>0.17899999999999999</v>
      </c>
      <c r="E1933">
        <v>0.80159999999999998</v>
      </c>
    </row>
    <row r="1934" spans="1:5" x14ac:dyDescent="0.2">
      <c r="A1934" t="s">
        <v>1937</v>
      </c>
      <c r="B1934">
        <v>0</v>
      </c>
      <c r="C1934">
        <v>0.69899999999999995</v>
      </c>
      <c r="D1934">
        <v>0.30099999999999999</v>
      </c>
      <c r="E1934">
        <v>0.84279999999999999</v>
      </c>
    </row>
    <row r="1935" spans="1:5" x14ac:dyDescent="0.2">
      <c r="A1935" t="s">
        <v>1938</v>
      </c>
      <c r="B1935">
        <v>0.17699999999999999</v>
      </c>
      <c r="C1935">
        <v>0.82299999999999995</v>
      </c>
      <c r="D1935">
        <v>0</v>
      </c>
      <c r="E1935">
        <v>-0.42149999999999999</v>
      </c>
    </row>
    <row r="1936" spans="1:5" x14ac:dyDescent="0.2">
      <c r="A1936" t="s">
        <v>1939</v>
      </c>
      <c r="B1936">
        <v>0.27800000000000002</v>
      </c>
      <c r="C1936">
        <v>0.72199999999999998</v>
      </c>
      <c r="D1936">
        <v>0</v>
      </c>
      <c r="E1936">
        <v>-0.77170000000000005</v>
      </c>
    </row>
    <row r="1937" spans="1:5" x14ac:dyDescent="0.2">
      <c r="A1937" t="s">
        <v>1940</v>
      </c>
      <c r="B1937">
        <v>0</v>
      </c>
      <c r="C1937">
        <v>0.76100000000000001</v>
      </c>
      <c r="D1937">
        <v>0.23899999999999999</v>
      </c>
      <c r="E1937">
        <v>0.29599999999999999</v>
      </c>
    </row>
    <row r="1938" spans="1:5" x14ac:dyDescent="0.2">
      <c r="A1938" t="s">
        <v>1941</v>
      </c>
      <c r="B1938">
        <v>0.151</v>
      </c>
      <c r="C1938">
        <v>0.64600000000000002</v>
      </c>
      <c r="D1938">
        <v>0.20300000000000001</v>
      </c>
      <c r="E1938">
        <v>0.5756</v>
      </c>
    </row>
    <row r="1939" spans="1:5" x14ac:dyDescent="0.2">
      <c r="A1939" t="s">
        <v>1942</v>
      </c>
      <c r="B1939">
        <v>0.16400000000000001</v>
      </c>
      <c r="C1939">
        <v>0.70399999999999996</v>
      </c>
      <c r="D1939">
        <v>0.13200000000000001</v>
      </c>
      <c r="E1939">
        <v>-0.34339999999999998</v>
      </c>
    </row>
    <row r="1940" spans="1:5" x14ac:dyDescent="0.2">
      <c r="A1940" t="s">
        <v>1943</v>
      </c>
      <c r="B1940">
        <v>7.1999999999999995E-2</v>
      </c>
      <c r="C1940">
        <v>0.61499999999999999</v>
      </c>
      <c r="D1940">
        <v>0.313</v>
      </c>
      <c r="E1940">
        <v>0.875</v>
      </c>
    </row>
    <row r="1941" spans="1:5" x14ac:dyDescent="0.2">
      <c r="A1941" t="s">
        <v>1944</v>
      </c>
      <c r="B1941">
        <v>0.114</v>
      </c>
      <c r="C1941">
        <v>0.88600000000000001</v>
      </c>
      <c r="D1941">
        <v>0</v>
      </c>
      <c r="E1941">
        <v>-0.20230000000000001</v>
      </c>
    </row>
    <row r="1942" spans="1:5" x14ac:dyDescent="0.2">
      <c r="A1942" t="s">
        <v>1945</v>
      </c>
      <c r="B1942">
        <v>0.30199999999999999</v>
      </c>
      <c r="C1942">
        <v>0.69799999999999995</v>
      </c>
      <c r="D1942">
        <v>0</v>
      </c>
      <c r="E1942">
        <v>-0.63690000000000002</v>
      </c>
    </row>
    <row r="1943" spans="1:5" x14ac:dyDescent="0.2">
      <c r="A1943" t="s">
        <v>1946</v>
      </c>
      <c r="B1943">
        <v>0</v>
      </c>
      <c r="C1943">
        <v>0.83499999999999996</v>
      </c>
      <c r="D1943">
        <v>0.16500000000000001</v>
      </c>
      <c r="E1943">
        <v>0.84419999999999995</v>
      </c>
    </row>
    <row r="1944" spans="1:5" x14ac:dyDescent="0.2">
      <c r="A1944" t="s">
        <v>1947</v>
      </c>
      <c r="B1944">
        <v>7.2999999999999995E-2</v>
      </c>
      <c r="C1944">
        <v>0.85699999999999998</v>
      </c>
      <c r="D1944">
        <v>7.0000000000000007E-2</v>
      </c>
      <c r="E1944">
        <v>-2.58E-2</v>
      </c>
    </row>
    <row r="1945" spans="1:5" x14ac:dyDescent="0.2">
      <c r="A1945" t="s">
        <v>1948</v>
      </c>
      <c r="B1945">
        <v>0.17</v>
      </c>
      <c r="C1945">
        <v>0.60599999999999998</v>
      </c>
      <c r="D1945">
        <v>0.224</v>
      </c>
      <c r="E1945">
        <v>0.2263</v>
      </c>
    </row>
    <row r="1946" spans="1:5" x14ac:dyDescent="0.2">
      <c r="A1946" t="s">
        <v>1949</v>
      </c>
      <c r="B1946">
        <v>0.21299999999999999</v>
      </c>
      <c r="C1946">
        <v>0.66700000000000004</v>
      </c>
      <c r="D1946">
        <v>0.12</v>
      </c>
      <c r="E1946">
        <v>-0.3584</v>
      </c>
    </row>
    <row r="1947" spans="1:5" x14ac:dyDescent="0.2">
      <c r="A1947" t="s">
        <v>1950</v>
      </c>
      <c r="B1947">
        <v>0</v>
      </c>
      <c r="C1947">
        <v>0.56999999999999995</v>
      </c>
      <c r="D1947">
        <v>0.43</v>
      </c>
      <c r="E1947">
        <v>0.77829999999999999</v>
      </c>
    </row>
    <row r="1948" spans="1:5" x14ac:dyDescent="0.2">
      <c r="A1948" t="s">
        <v>1951</v>
      </c>
      <c r="B1948">
        <v>0.158</v>
      </c>
      <c r="C1948">
        <v>0.65900000000000003</v>
      </c>
      <c r="D1948">
        <v>0.183</v>
      </c>
      <c r="E1948">
        <v>0.32190000000000002</v>
      </c>
    </row>
    <row r="1949" spans="1:5" x14ac:dyDescent="0.2">
      <c r="A1949" t="s">
        <v>1952</v>
      </c>
      <c r="B1949">
        <v>0.10199999999999999</v>
      </c>
      <c r="C1949">
        <v>0.85899999999999999</v>
      </c>
      <c r="D1949">
        <v>3.9E-2</v>
      </c>
      <c r="E1949">
        <v>-0.47670000000000001</v>
      </c>
    </row>
    <row r="1950" spans="1:5" x14ac:dyDescent="0.2">
      <c r="A1950" t="s">
        <v>1953</v>
      </c>
      <c r="B1950">
        <v>0.13500000000000001</v>
      </c>
      <c r="C1950">
        <v>0.86499999999999999</v>
      </c>
      <c r="D1950">
        <v>0</v>
      </c>
      <c r="E1950">
        <v>-0.42149999999999999</v>
      </c>
    </row>
    <row r="1951" spans="1:5" x14ac:dyDescent="0.2">
      <c r="A1951" t="s">
        <v>1954</v>
      </c>
      <c r="B1951">
        <v>8.7999999999999995E-2</v>
      </c>
      <c r="C1951">
        <v>0.91200000000000003</v>
      </c>
      <c r="D1951">
        <v>0</v>
      </c>
      <c r="E1951">
        <v>-0.51539999999999997</v>
      </c>
    </row>
    <row r="1952" spans="1:5" x14ac:dyDescent="0.2">
      <c r="A1952" t="s">
        <v>1955</v>
      </c>
      <c r="B1952">
        <v>0.18</v>
      </c>
      <c r="C1952">
        <v>0.755</v>
      </c>
      <c r="D1952">
        <v>6.5000000000000002E-2</v>
      </c>
      <c r="E1952">
        <v>-0.67049999999999998</v>
      </c>
    </row>
    <row r="1953" spans="1:5" x14ac:dyDescent="0.2">
      <c r="A1953" t="s">
        <v>1956</v>
      </c>
      <c r="B1953">
        <v>0</v>
      </c>
      <c r="C1953">
        <v>0.46899999999999997</v>
      </c>
      <c r="D1953">
        <v>0.53100000000000003</v>
      </c>
      <c r="E1953">
        <v>0.77829999999999999</v>
      </c>
    </row>
    <row r="1954" spans="1:5" x14ac:dyDescent="0.2">
      <c r="A1954" t="s">
        <v>1957</v>
      </c>
      <c r="B1954">
        <v>9.1999999999999998E-2</v>
      </c>
      <c r="C1954">
        <v>0.68100000000000005</v>
      </c>
      <c r="D1954">
        <v>0.22800000000000001</v>
      </c>
      <c r="E1954">
        <v>0.6361</v>
      </c>
    </row>
    <row r="1955" spans="1:5" x14ac:dyDescent="0.2">
      <c r="A1955" t="s">
        <v>1958</v>
      </c>
      <c r="B1955">
        <v>0.124</v>
      </c>
      <c r="C1955">
        <v>0.876</v>
      </c>
      <c r="D1955">
        <v>0</v>
      </c>
      <c r="E1955">
        <v>-0.58589999999999998</v>
      </c>
    </row>
    <row r="1956" spans="1:5" x14ac:dyDescent="0.2">
      <c r="A1956" t="s">
        <v>1959</v>
      </c>
      <c r="B1956">
        <v>0</v>
      </c>
      <c r="C1956">
        <v>0.83299999999999996</v>
      </c>
      <c r="D1956">
        <v>0.16700000000000001</v>
      </c>
      <c r="E1956">
        <v>0.70030000000000003</v>
      </c>
    </row>
    <row r="1957" spans="1:5" x14ac:dyDescent="0.2">
      <c r="A1957" t="s">
        <v>1960</v>
      </c>
      <c r="B1957">
        <v>6.4000000000000001E-2</v>
      </c>
      <c r="C1957">
        <v>0.78</v>
      </c>
      <c r="D1957">
        <v>0.156</v>
      </c>
      <c r="E1957">
        <v>0.61240000000000006</v>
      </c>
    </row>
    <row r="1958" spans="1:5" x14ac:dyDescent="0.2">
      <c r="A1958" t="s">
        <v>1961</v>
      </c>
      <c r="B1958">
        <v>0.13800000000000001</v>
      </c>
      <c r="C1958">
        <v>0.86199999999999999</v>
      </c>
      <c r="D1958">
        <v>0</v>
      </c>
      <c r="E1958">
        <v>-0.34</v>
      </c>
    </row>
    <row r="1959" spans="1:5" x14ac:dyDescent="0.2">
      <c r="A1959" t="s">
        <v>1962</v>
      </c>
      <c r="B1959">
        <v>0.222</v>
      </c>
      <c r="C1959">
        <v>0.41499999999999998</v>
      </c>
      <c r="D1959">
        <v>0.36299999999999999</v>
      </c>
      <c r="E1959">
        <v>0.65969999999999995</v>
      </c>
    </row>
    <row r="1960" spans="1:5" x14ac:dyDescent="0.2">
      <c r="A1960" t="s">
        <v>1963</v>
      </c>
      <c r="B1960">
        <v>7.6999999999999999E-2</v>
      </c>
      <c r="C1960">
        <v>0.71599999999999997</v>
      </c>
      <c r="D1960">
        <v>0.20699999999999999</v>
      </c>
      <c r="E1960">
        <v>0.6915</v>
      </c>
    </row>
    <row r="1961" spans="1:5" x14ac:dyDescent="0.2">
      <c r="A1961" t="s">
        <v>1964</v>
      </c>
      <c r="B1961">
        <v>7.3999999999999996E-2</v>
      </c>
      <c r="C1961">
        <v>0.92600000000000005</v>
      </c>
      <c r="D1961">
        <v>0</v>
      </c>
      <c r="E1961">
        <v>-0.30709999999999998</v>
      </c>
    </row>
    <row r="1962" spans="1:5" x14ac:dyDescent="0.2">
      <c r="A1962" t="s">
        <v>1965</v>
      </c>
      <c r="B1962">
        <v>2.5000000000000001E-2</v>
      </c>
      <c r="C1962">
        <v>0.77600000000000002</v>
      </c>
      <c r="D1962">
        <v>0.19900000000000001</v>
      </c>
      <c r="E1962">
        <v>0.7964</v>
      </c>
    </row>
    <row r="1963" spans="1:5" x14ac:dyDescent="0.2">
      <c r="A1963" t="s">
        <v>1966</v>
      </c>
      <c r="B1963">
        <v>0.42899999999999999</v>
      </c>
      <c r="C1963">
        <v>0.373</v>
      </c>
      <c r="D1963">
        <v>0.19900000000000001</v>
      </c>
      <c r="E1963">
        <v>-0.57189999999999996</v>
      </c>
    </row>
    <row r="1964" spans="1:5" x14ac:dyDescent="0.2">
      <c r="A1964" t="s">
        <v>1967</v>
      </c>
      <c r="B1964">
        <v>0.13500000000000001</v>
      </c>
      <c r="C1964">
        <v>0.86499999999999999</v>
      </c>
      <c r="D1964">
        <v>0</v>
      </c>
      <c r="E1964">
        <v>-0.59130000000000005</v>
      </c>
    </row>
    <row r="1965" spans="1:5" x14ac:dyDescent="0.2">
      <c r="A1965" t="s">
        <v>1968</v>
      </c>
      <c r="B1965">
        <v>0</v>
      </c>
      <c r="C1965">
        <v>0.50700000000000001</v>
      </c>
      <c r="D1965">
        <v>0.49299999999999999</v>
      </c>
      <c r="E1965">
        <v>0.77829999999999999</v>
      </c>
    </row>
    <row r="1966" spans="1:5" x14ac:dyDescent="0.2">
      <c r="A1966" t="s">
        <v>1969</v>
      </c>
      <c r="B1966">
        <v>0</v>
      </c>
      <c r="C1966">
        <v>0.66500000000000004</v>
      </c>
      <c r="D1966">
        <v>0.33500000000000002</v>
      </c>
      <c r="E1966">
        <v>0.97089999999999999</v>
      </c>
    </row>
    <row r="1967" spans="1:5" x14ac:dyDescent="0.2">
      <c r="A1967" t="s">
        <v>1970</v>
      </c>
      <c r="B1967">
        <v>0.48799999999999999</v>
      </c>
      <c r="C1967">
        <v>0.51200000000000001</v>
      </c>
      <c r="D1967">
        <v>0</v>
      </c>
      <c r="E1967">
        <v>-0.98080000000000001</v>
      </c>
    </row>
    <row r="1968" spans="1:5" x14ac:dyDescent="0.2">
      <c r="A1968" t="s">
        <v>1971</v>
      </c>
      <c r="B1968">
        <v>0</v>
      </c>
      <c r="C1968">
        <v>0.77300000000000002</v>
      </c>
      <c r="D1968">
        <v>0.22700000000000001</v>
      </c>
      <c r="E1968">
        <v>0.52669999999999995</v>
      </c>
    </row>
    <row r="1969" spans="1:5" x14ac:dyDescent="0.2">
      <c r="A1969" t="s">
        <v>1972</v>
      </c>
      <c r="B1969">
        <v>6.4000000000000001E-2</v>
      </c>
      <c r="C1969">
        <v>0.71899999999999997</v>
      </c>
      <c r="D1969">
        <v>0.218</v>
      </c>
      <c r="E1969">
        <v>0.81759999999999999</v>
      </c>
    </row>
    <row r="1970" spans="1:5" x14ac:dyDescent="0.2">
      <c r="A1970" t="s">
        <v>1973</v>
      </c>
      <c r="B1970">
        <v>0.18</v>
      </c>
      <c r="C1970">
        <v>0.64</v>
      </c>
      <c r="D1970">
        <v>0.18</v>
      </c>
      <c r="E1970">
        <v>0</v>
      </c>
    </row>
    <row r="1971" spans="1:5" x14ac:dyDescent="0.2">
      <c r="A1971" t="s">
        <v>1974</v>
      </c>
      <c r="B1971">
        <v>4.2000000000000003E-2</v>
      </c>
      <c r="C1971">
        <v>0.95799999999999996</v>
      </c>
      <c r="D1971">
        <v>0</v>
      </c>
      <c r="E1971">
        <v>-0.1027</v>
      </c>
    </row>
    <row r="1972" spans="1:5" x14ac:dyDescent="0.2">
      <c r="A1972" t="s">
        <v>1975</v>
      </c>
      <c r="B1972">
        <v>7.0999999999999994E-2</v>
      </c>
      <c r="C1972">
        <v>0.77400000000000002</v>
      </c>
      <c r="D1972">
        <v>0.155</v>
      </c>
      <c r="E1972">
        <v>0.57189999999999996</v>
      </c>
    </row>
    <row r="1973" spans="1:5" x14ac:dyDescent="0.2">
      <c r="A1973" t="s">
        <v>1976</v>
      </c>
      <c r="B1973">
        <v>9.1999999999999998E-2</v>
      </c>
      <c r="C1973">
        <v>0.83899999999999997</v>
      </c>
      <c r="D1973">
        <v>6.9000000000000006E-2</v>
      </c>
      <c r="E1973">
        <v>-0.31819999999999998</v>
      </c>
    </row>
    <row r="1974" spans="1:5" x14ac:dyDescent="0.2">
      <c r="A1974" t="s">
        <v>1977</v>
      </c>
      <c r="B1974">
        <v>0.183</v>
      </c>
      <c r="C1974">
        <v>0.73799999999999999</v>
      </c>
      <c r="D1974">
        <v>0.08</v>
      </c>
      <c r="E1974">
        <v>-0.61570000000000003</v>
      </c>
    </row>
    <row r="1975" spans="1:5" x14ac:dyDescent="0.2">
      <c r="A1975" t="s">
        <v>1978</v>
      </c>
      <c r="B1975">
        <v>9.6000000000000002E-2</v>
      </c>
      <c r="C1975">
        <v>0.80300000000000005</v>
      </c>
      <c r="D1975">
        <v>0.1</v>
      </c>
      <c r="E1975">
        <v>3.6400000000000002E-2</v>
      </c>
    </row>
    <row r="1976" spans="1:5" x14ac:dyDescent="0.2">
      <c r="A1976" t="s">
        <v>1979</v>
      </c>
      <c r="B1976">
        <v>8.8999999999999996E-2</v>
      </c>
      <c r="C1976">
        <v>0.68600000000000005</v>
      </c>
      <c r="D1976">
        <v>0.22500000000000001</v>
      </c>
      <c r="E1976">
        <v>0.69879999999999998</v>
      </c>
    </row>
    <row r="1977" spans="1:5" x14ac:dyDescent="0.2">
      <c r="A1977" t="s">
        <v>1980</v>
      </c>
      <c r="B1977">
        <v>4.2999999999999997E-2</v>
      </c>
      <c r="C1977">
        <v>0.78400000000000003</v>
      </c>
      <c r="D1977">
        <v>0.17299999999999999</v>
      </c>
      <c r="E1977">
        <v>0.78839999999999999</v>
      </c>
    </row>
    <row r="1978" spans="1:5" x14ac:dyDescent="0.2">
      <c r="A1978" t="s">
        <v>1981</v>
      </c>
      <c r="B1978">
        <v>0</v>
      </c>
      <c r="C1978">
        <v>0.82799999999999996</v>
      </c>
      <c r="D1978">
        <v>0.17199999999999999</v>
      </c>
      <c r="E1978">
        <v>0.36120000000000002</v>
      </c>
    </row>
    <row r="1979" spans="1:5" x14ac:dyDescent="0.2">
      <c r="A1979" t="s">
        <v>1982</v>
      </c>
      <c r="B1979">
        <v>0.112</v>
      </c>
      <c r="C1979">
        <v>0.71</v>
      </c>
      <c r="D1979">
        <v>0.17899999999999999</v>
      </c>
      <c r="E1979">
        <v>0.64970000000000006</v>
      </c>
    </row>
    <row r="1980" spans="1:5" x14ac:dyDescent="0.2">
      <c r="A1980" t="s">
        <v>1983</v>
      </c>
      <c r="B1980">
        <v>0.154</v>
      </c>
      <c r="C1980">
        <v>0.64300000000000002</v>
      </c>
      <c r="D1980">
        <v>0.20300000000000001</v>
      </c>
      <c r="E1980">
        <v>0.38179999999999997</v>
      </c>
    </row>
    <row r="1981" spans="1:5" x14ac:dyDescent="0.2">
      <c r="A1981" t="s">
        <v>1984</v>
      </c>
      <c r="B1981">
        <v>0.128</v>
      </c>
      <c r="C1981">
        <v>0.872</v>
      </c>
      <c r="D1981">
        <v>0</v>
      </c>
      <c r="E1981">
        <v>-0.36120000000000002</v>
      </c>
    </row>
    <row r="1982" spans="1:5" x14ac:dyDescent="0.2">
      <c r="A1982" t="s">
        <v>1985</v>
      </c>
      <c r="B1982">
        <v>0.29299999999999998</v>
      </c>
      <c r="C1982">
        <v>0.64100000000000001</v>
      </c>
      <c r="D1982">
        <v>6.6000000000000003E-2</v>
      </c>
      <c r="E1982">
        <v>-0.86029999999999995</v>
      </c>
    </row>
    <row r="1983" spans="1:5" x14ac:dyDescent="0.2">
      <c r="A1983" t="s">
        <v>1986</v>
      </c>
      <c r="B1983">
        <v>0.10100000000000001</v>
      </c>
      <c r="C1983">
        <v>0.83</v>
      </c>
      <c r="D1983">
        <v>6.8000000000000005E-2</v>
      </c>
      <c r="E1983">
        <v>-0.20230000000000001</v>
      </c>
    </row>
    <row r="1984" spans="1:5" x14ac:dyDescent="0.2">
      <c r="A1984" t="s">
        <v>1987</v>
      </c>
      <c r="B1984">
        <v>0</v>
      </c>
      <c r="C1984">
        <v>0.86499999999999999</v>
      </c>
      <c r="D1984">
        <v>0.13500000000000001</v>
      </c>
      <c r="E1984">
        <v>0.78400000000000003</v>
      </c>
    </row>
    <row r="1985" spans="1:5" x14ac:dyDescent="0.2">
      <c r="A1985" t="s">
        <v>1988</v>
      </c>
      <c r="B1985">
        <v>0</v>
      </c>
      <c r="C1985">
        <v>0.53800000000000003</v>
      </c>
      <c r="D1985">
        <v>0.46200000000000002</v>
      </c>
      <c r="E1985">
        <v>0.71840000000000004</v>
      </c>
    </row>
    <row r="1986" spans="1:5" x14ac:dyDescent="0.2">
      <c r="A1986" t="s">
        <v>1989</v>
      </c>
      <c r="B1986">
        <v>0</v>
      </c>
      <c r="C1986">
        <v>0.77600000000000002</v>
      </c>
      <c r="D1986">
        <v>0.224</v>
      </c>
      <c r="E1986">
        <v>0.88200000000000001</v>
      </c>
    </row>
    <row r="1987" spans="1:5" x14ac:dyDescent="0.2">
      <c r="A1987" t="s">
        <v>1990</v>
      </c>
      <c r="B1987">
        <v>9.0999999999999998E-2</v>
      </c>
      <c r="C1987">
        <v>0.90900000000000003</v>
      </c>
      <c r="D1987">
        <v>0</v>
      </c>
      <c r="E1987">
        <v>-0.29599999999999999</v>
      </c>
    </row>
    <row r="1988" spans="1:5" x14ac:dyDescent="0.2">
      <c r="A1988" t="s">
        <v>1991</v>
      </c>
      <c r="B1988">
        <v>0</v>
      </c>
      <c r="C1988">
        <v>0.73199999999999998</v>
      </c>
      <c r="D1988">
        <v>0.26800000000000002</v>
      </c>
      <c r="E1988">
        <v>0.29599999999999999</v>
      </c>
    </row>
    <row r="1989" spans="1:5" x14ac:dyDescent="0.2">
      <c r="A1989" t="s">
        <v>1992</v>
      </c>
      <c r="B1989">
        <v>0.315</v>
      </c>
      <c r="C1989">
        <v>0.68500000000000005</v>
      </c>
      <c r="D1989">
        <v>0</v>
      </c>
      <c r="E1989">
        <v>-0.31819999999999998</v>
      </c>
    </row>
    <row r="1990" spans="1:5" x14ac:dyDescent="0.2">
      <c r="A1990" t="s">
        <v>1993</v>
      </c>
      <c r="B1990">
        <v>0</v>
      </c>
      <c r="C1990">
        <v>0.80600000000000005</v>
      </c>
      <c r="D1990">
        <v>0.19400000000000001</v>
      </c>
      <c r="E1990">
        <v>0.58589999999999998</v>
      </c>
    </row>
    <row r="1991" spans="1:5" x14ac:dyDescent="0.2">
      <c r="A1991" t="s">
        <v>1994</v>
      </c>
      <c r="B1991">
        <v>0.22900000000000001</v>
      </c>
      <c r="C1991">
        <v>0.65500000000000003</v>
      </c>
      <c r="D1991">
        <v>0.11600000000000001</v>
      </c>
      <c r="E1991">
        <v>-0.77170000000000005</v>
      </c>
    </row>
    <row r="1992" spans="1:5" x14ac:dyDescent="0.2">
      <c r="A1992" t="s">
        <v>1995</v>
      </c>
      <c r="B1992">
        <v>0.20399999999999999</v>
      </c>
      <c r="C1992">
        <v>0.79600000000000004</v>
      </c>
      <c r="D1992">
        <v>0</v>
      </c>
      <c r="E1992">
        <v>-0.31819999999999998</v>
      </c>
    </row>
    <row r="1993" spans="1:5" x14ac:dyDescent="0.2">
      <c r="A1993" t="s">
        <v>1996</v>
      </c>
      <c r="B1993">
        <v>0.14599999999999999</v>
      </c>
      <c r="C1993">
        <v>0.69099999999999995</v>
      </c>
      <c r="D1993">
        <v>0.16300000000000001</v>
      </c>
      <c r="E1993">
        <v>0.2263</v>
      </c>
    </row>
    <row r="1994" spans="1:5" x14ac:dyDescent="0.2">
      <c r="A1994" t="s">
        <v>1997</v>
      </c>
      <c r="B1994">
        <v>0</v>
      </c>
      <c r="C1994">
        <v>0.92300000000000004</v>
      </c>
      <c r="D1994">
        <v>7.6999999999999999E-2</v>
      </c>
      <c r="E1994">
        <v>0.19009999999999999</v>
      </c>
    </row>
    <row r="1995" spans="1:5" x14ac:dyDescent="0.2">
      <c r="A1995" t="s">
        <v>1998</v>
      </c>
      <c r="B1995">
        <v>0.218</v>
      </c>
      <c r="C1995">
        <v>0.78200000000000003</v>
      </c>
      <c r="D1995">
        <v>0</v>
      </c>
      <c r="E1995">
        <v>-0.78769999999999996</v>
      </c>
    </row>
    <row r="1996" spans="1:5" x14ac:dyDescent="0.2">
      <c r="A1996" t="s">
        <v>1999</v>
      </c>
      <c r="B1996">
        <v>0</v>
      </c>
      <c r="C1996">
        <v>0.89400000000000002</v>
      </c>
      <c r="D1996">
        <v>0.106</v>
      </c>
      <c r="E1996">
        <v>0.43290000000000001</v>
      </c>
    </row>
    <row r="1997" spans="1:5" x14ac:dyDescent="0.2">
      <c r="A1997" t="s">
        <v>2000</v>
      </c>
      <c r="B1997">
        <v>0.19800000000000001</v>
      </c>
      <c r="C1997">
        <v>0.58599999999999997</v>
      </c>
      <c r="D1997">
        <v>0.216</v>
      </c>
      <c r="E1997">
        <v>0.20230000000000001</v>
      </c>
    </row>
    <row r="1998" spans="1:5" x14ac:dyDescent="0.2">
      <c r="A1998" t="s">
        <v>2001</v>
      </c>
      <c r="B1998">
        <v>0.25900000000000001</v>
      </c>
      <c r="C1998">
        <v>0.74099999999999999</v>
      </c>
      <c r="D1998">
        <v>0</v>
      </c>
      <c r="E1998">
        <v>-0.42149999999999999</v>
      </c>
    </row>
    <row r="1999" spans="1:5" x14ac:dyDescent="0.2">
      <c r="A1999" t="s">
        <v>2002</v>
      </c>
      <c r="B1999">
        <v>3.9E-2</v>
      </c>
      <c r="C1999">
        <v>0.84599999999999997</v>
      </c>
      <c r="D1999">
        <v>0.114</v>
      </c>
      <c r="E1999">
        <v>0.56610000000000005</v>
      </c>
    </row>
    <row r="2000" spans="1:5" x14ac:dyDescent="0.2">
      <c r="A2000" t="s">
        <v>2003</v>
      </c>
      <c r="B2000">
        <v>0</v>
      </c>
      <c r="C2000">
        <v>0.83299999999999996</v>
      </c>
      <c r="D2000">
        <v>0.16700000000000001</v>
      </c>
      <c r="E2000">
        <v>0.70030000000000003</v>
      </c>
    </row>
    <row r="2001" spans="1:5" x14ac:dyDescent="0.2">
      <c r="A2001" t="s">
        <v>2004</v>
      </c>
      <c r="B2001">
        <v>0.19800000000000001</v>
      </c>
      <c r="C2001">
        <v>0.68100000000000005</v>
      </c>
      <c r="D2001">
        <v>0.121</v>
      </c>
      <c r="E2001">
        <v>-0.36120000000000002</v>
      </c>
    </row>
    <row r="2002" spans="1:5" x14ac:dyDescent="0.2">
      <c r="A2002" t="s">
        <v>2005</v>
      </c>
      <c r="B2002">
        <v>6.9000000000000006E-2</v>
      </c>
      <c r="C2002">
        <v>0.77600000000000002</v>
      </c>
      <c r="D2002">
        <v>0.155</v>
      </c>
      <c r="E2002">
        <v>0.47670000000000001</v>
      </c>
    </row>
    <row r="2003" spans="1:5" x14ac:dyDescent="0.2">
      <c r="A2003" t="s">
        <v>2006</v>
      </c>
      <c r="B2003">
        <v>0</v>
      </c>
      <c r="C2003">
        <v>0.72</v>
      </c>
      <c r="D2003">
        <v>0.28000000000000003</v>
      </c>
      <c r="E2003">
        <v>0.54110000000000003</v>
      </c>
    </row>
    <row r="2004" spans="1:5" x14ac:dyDescent="0.2">
      <c r="A2004" t="s">
        <v>2007</v>
      </c>
      <c r="B2004">
        <v>0.20399999999999999</v>
      </c>
      <c r="C2004">
        <v>0.746</v>
      </c>
      <c r="D2004">
        <v>4.9000000000000002E-2</v>
      </c>
      <c r="E2004">
        <v>-0.63690000000000002</v>
      </c>
    </row>
    <row r="2005" spans="1:5" x14ac:dyDescent="0.2">
      <c r="A2005" t="s">
        <v>2008</v>
      </c>
      <c r="B2005">
        <v>0.20399999999999999</v>
      </c>
      <c r="C2005">
        <v>0.79600000000000004</v>
      </c>
      <c r="D2005">
        <v>0</v>
      </c>
      <c r="E2005">
        <v>-0.68079999999999996</v>
      </c>
    </row>
    <row r="2006" spans="1:5" x14ac:dyDescent="0.2">
      <c r="A2006" t="s">
        <v>2009</v>
      </c>
      <c r="B2006">
        <v>0.15</v>
      </c>
      <c r="C2006">
        <v>0.74299999999999999</v>
      </c>
      <c r="D2006">
        <v>0.108</v>
      </c>
      <c r="E2006">
        <v>-0.47599999999999998</v>
      </c>
    </row>
    <row r="2007" spans="1:5" x14ac:dyDescent="0.2">
      <c r="A2007" t="s">
        <v>2010</v>
      </c>
      <c r="B2007">
        <v>0</v>
      </c>
      <c r="C2007">
        <v>0.7</v>
      </c>
      <c r="D2007">
        <v>0.3</v>
      </c>
      <c r="E2007">
        <v>0.94310000000000005</v>
      </c>
    </row>
    <row r="2008" spans="1:5" x14ac:dyDescent="0.2">
      <c r="A2008" t="s">
        <v>2011</v>
      </c>
      <c r="B2008">
        <v>0.23200000000000001</v>
      </c>
      <c r="C2008">
        <v>0.66200000000000003</v>
      </c>
      <c r="D2008">
        <v>0.106</v>
      </c>
      <c r="E2008">
        <v>-0.44040000000000001</v>
      </c>
    </row>
    <row r="2009" spans="1:5" x14ac:dyDescent="0.2">
      <c r="A2009" t="s">
        <v>2012</v>
      </c>
      <c r="B2009">
        <v>4.4999999999999998E-2</v>
      </c>
      <c r="C2009">
        <v>0.80100000000000005</v>
      </c>
      <c r="D2009">
        <v>0.153</v>
      </c>
      <c r="E2009">
        <v>0.71709999999999996</v>
      </c>
    </row>
    <row r="2010" spans="1:5" x14ac:dyDescent="0.2">
      <c r="A2010" t="s">
        <v>2013</v>
      </c>
      <c r="B2010">
        <v>9.1999999999999998E-2</v>
      </c>
      <c r="C2010">
        <v>0.82799999999999996</v>
      </c>
      <c r="D2010">
        <v>8.1000000000000003E-2</v>
      </c>
      <c r="E2010">
        <v>0.128</v>
      </c>
    </row>
    <row r="2011" spans="1:5" x14ac:dyDescent="0.2">
      <c r="A2011" t="s">
        <v>2014</v>
      </c>
      <c r="B2011">
        <v>0</v>
      </c>
      <c r="C2011">
        <v>0.75900000000000001</v>
      </c>
      <c r="D2011">
        <v>0.24099999999999999</v>
      </c>
      <c r="E2011">
        <v>0.58589999999999998</v>
      </c>
    </row>
    <row r="2012" spans="1:5" x14ac:dyDescent="0.2">
      <c r="A2012" t="s">
        <v>2015</v>
      </c>
      <c r="B2012">
        <v>0.23100000000000001</v>
      </c>
      <c r="C2012">
        <v>0.76900000000000002</v>
      </c>
      <c r="D2012">
        <v>0</v>
      </c>
      <c r="E2012">
        <v>-0.40189999999999998</v>
      </c>
    </row>
    <row r="2013" spans="1:5" x14ac:dyDescent="0.2">
      <c r="A2013" t="s">
        <v>2016</v>
      </c>
      <c r="B2013">
        <v>6.5000000000000002E-2</v>
      </c>
      <c r="C2013">
        <v>0.85499999999999998</v>
      </c>
      <c r="D2013">
        <v>0.08</v>
      </c>
      <c r="E2013">
        <v>0.39389999999999997</v>
      </c>
    </row>
    <row r="2014" spans="1:5" x14ac:dyDescent="0.2">
      <c r="A2014" t="s">
        <v>2017</v>
      </c>
      <c r="B2014">
        <v>0</v>
      </c>
      <c r="C2014">
        <v>0.65500000000000003</v>
      </c>
      <c r="D2014">
        <v>0.34499999999999997</v>
      </c>
      <c r="E2014">
        <v>0.70030000000000003</v>
      </c>
    </row>
    <row r="2015" spans="1:5" x14ac:dyDescent="0.2">
      <c r="A2015" t="s">
        <v>2018</v>
      </c>
      <c r="B2015">
        <v>0.13100000000000001</v>
      </c>
      <c r="C2015">
        <v>0.78700000000000003</v>
      </c>
      <c r="D2015">
        <v>8.2000000000000003E-2</v>
      </c>
      <c r="E2015">
        <v>-0.1779</v>
      </c>
    </row>
    <row r="2016" spans="1:5" x14ac:dyDescent="0.2">
      <c r="A2016" t="s">
        <v>2019</v>
      </c>
      <c r="B2016">
        <v>0.248</v>
      </c>
      <c r="C2016">
        <v>0.752</v>
      </c>
      <c r="D2016">
        <v>0</v>
      </c>
      <c r="E2016">
        <v>-0.51060000000000005</v>
      </c>
    </row>
    <row r="2017" spans="1:5" x14ac:dyDescent="0.2">
      <c r="A2017" t="s">
        <v>2020</v>
      </c>
      <c r="B2017">
        <v>0.44400000000000001</v>
      </c>
      <c r="C2017">
        <v>0.55600000000000005</v>
      </c>
      <c r="D2017">
        <v>0</v>
      </c>
      <c r="E2017">
        <v>-0.58589999999999998</v>
      </c>
    </row>
    <row r="2018" spans="1:5" x14ac:dyDescent="0.2">
      <c r="A2018" t="s">
        <v>2021</v>
      </c>
      <c r="B2018">
        <v>0</v>
      </c>
      <c r="C2018">
        <v>0.82299999999999995</v>
      </c>
      <c r="D2018">
        <v>0.17699999999999999</v>
      </c>
      <c r="E2018">
        <v>0.78449999999999998</v>
      </c>
    </row>
    <row r="2019" spans="1:5" x14ac:dyDescent="0.2">
      <c r="A2019" t="s">
        <v>2022</v>
      </c>
      <c r="B2019">
        <v>0</v>
      </c>
      <c r="C2019">
        <v>0.76900000000000002</v>
      </c>
      <c r="D2019">
        <v>0.23100000000000001</v>
      </c>
      <c r="E2019">
        <v>0.59940000000000004</v>
      </c>
    </row>
    <row r="2020" spans="1:5" x14ac:dyDescent="0.2">
      <c r="A2020" t="s">
        <v>2023</v>
      </c>
      <c r="B2020">
        <v>0.152</v>
      </c>
      <c r="C2020">
        <v>0.84799999999999998</v>
      </c>
      <c r="D2020">
        <v>0</v>
      </c>
      <c r="E2020">
        <v>-0.40029999999999999</v>
      </c>
    </row>
    <row r="2021" spans="1:5" x14ac:dyDescent="0.2">
      <c r="A2021" t="s">
        <v>2024</v>
      </c>
      <c r="B2021">
        <v>8.8999999999999996E-2</v>
      </c>
      <c r="C2021">
        <v>0.61899999999999999</v>
      </c>
      <c r="D2021">
        <v>0.29199999999999998</v>
      </c>
      <c r="E2021">
        <v>0.82130000000000003</v>
      </c>
    </row>
    <row r="2022" spans="1:5" x14ac:dyDescent="0.2">
      <c r="A2022" t="s">
        <v>2025</v>
      </c>
      <c r="B2022">
        <v>0</v>
      </c>
      <c r="C2022">
        <v>0.46200000000000002</v>
      </c>
      <c r="D2022">
        <v>0.53800000000000003</v>
      </c>
      <c r="E2022">
        <v>0.79059999999999997</v>
      </c>
    </row>
    <row r="2023" spans="1:5" x14ac:dyDescent="0.2">
      <c r="A2023" t="s">
        <v>2026</v>
      </c>
      <c r="B2023">
        <v>0.13600000000000001</v>
      </c>
      <c r="C2023">
        <v>0.86399999999999999</v>
      </c>
      <c r="D2023">
        <v>0</v>
      </c>
      <c r="E2023">
        <v>-0.58479999999999999</v>
      </c>
    </row>
    <row r="2024" spans="1:5" x14ac:dyDescent="0.2">
      <c r="A2024" t="s">
        <v>2027</v>
      </c>
      <c r="B2024">
        <v>0.222</v>
      </c>
      <c r="C2024">
        <v>0.77800000000000002</v>
      </c>
      <c r="D2024">
        <v>0</v>
      </c>
      <c r="E2024">
        <v>-0.82010000000000005</v>
      </c>
    </row>
    <row r="2025" spans="1:5" x14ac:dyDescent="0.2">
      <c r="A2025" t="s">
        <v>2028</v>
      </c>
      <c r="B2025">
        <v>0.14499999999999999</v>
      </c>
      <c r="C2025">
        <v>0.85499999999999998</v>
      </c>
      <c r="D2025">
        <v>0</v>
      </c>
      <c r="E2025">
        <v>-0.29599999999999999</v>
      </c>
    </row>
    <row r="2026" spans="1:5" x14ac:dyDescent="0.2">
      <c r="A2026" t="s">
        <v>2029</v>
      </c>
      <c r="B2026">
        <v>0</v>
      </c>
      <c r="C2026">
        <v>0.66200000000000003</v>
      </c>
      <c r="D2026">
        <v>0.33800000000000002</v>
      </c>
      <c r="E2026">
        <v>0.62490000000000001</v>
      </c>
    </row>
    <row r="2027" spans="1:5" x14ac:dyDescent="0.2">
      <c r="A2027" t="s">
        <v>2030</v>
      </c>
      <c r="B2027">
        <v>0</v>
      </c>
      <c r="C2027">
        <v>0.64400000000000002</v>
      </c>
      <c r="D2027">
        <v>0.35599999999999998</v>
      </c>
      <c r="E2027">
        <v>0.71560000000000001</v>
      </c>
    </row>
    <row r="2028" spans="1:5" x14ac:dyDescent="0.2">
      <c r="A2028" t="s">
        <v>2031</v>
      </c>
      <c r="B2028">
        <v>0</v>
      </c>
      <c r="C2028">
        <v>0.8</v>
      </c>
      <c r="D2028">
        <v>0.2</v>
      </c>
      <c r="E2028">
        <v>0.71840000000000004</v>
      </c>
    </row>
    <row r="2029" spans="1:5" x14ac:dyDescent="0.2">
      <c r="A2029" t="s">
        <v>2032</v>
      </c>
      <c r="B2029">
        <v>8.2000000000000003E-2</v>
      </c>
      <c r="C2029">
        <v>0.88</v>
      </c>
      <c r="D2029">
        <v>3.7999999999999999E-2</v>
      </c>
      <c r="E2029">
        <v>-0.49390000000000001</v>
      </c>
    </row>
    <row r="2030" spans="1:5" x14ac:dyDescent="0.2">
      <c r="A2030" t="s">
        <v>2033</v>
      </c>
      <c r="B2030">
        <v>5.1999999999999998E-2</v>
      </c>
      <c r="C2030">
        <v>0.69299999999999995</v>
      </c>
      <c r="D2030">
        <v>0.255</v>
      </c>
      <c r="E2030">
        <v>0.89629999999999999</v>
      </c>
    </row>
    <row r="2031" spans="1:5" x14ac:dyDescent="0.2">
      <c r="A2031" t="s">
        <v>2034</v>
      </c>
      <c r="B2031">
        <v>0.122</v>
      </c>
      <c r="C2031">
        <v>0.878</v>
      </c>
      <c r="D2031">
        <v>0</v>
      </c>
      <c r="E2031">
        <v>-0.36120000000000002</v>
      </c>
    </row>
    <row r="2032" spans="1:5" x14ac:dyDescent="0.2">
      <c r="A2032" t="s">
        <v>2035</v>
      </c>
      <c r="B2032">
        <v>0.26300000000000001</v>
      </c>
      <c r="C2032">
        <v>0.55800000000000005</v>
      </c>
      <c r="D2032">
        <v>0.17899999999999999</v>
      </c>
      <c r="E2032">
        <v>-0.4854</v>
      </c>
    </row>
    <row r="2033" spans="1:5" x14ac:dyDescent="0.2">
      <c r="A2033" t="s">
        <v>2036</v>
      </c>
      <c r="B2033">
        <v>0</v>
      </c>
      <c r="C2033">
        <v>0.433</v>
      </c>
      <c r="D2033">
        <v>0.56699999999999995</v>
      </c>
      <c r="E2033">
        <v>0.96940000000000004</v>
      </c>
    </row>
    <row r="2034" spans="1:5" x14ac:dyDescent="0.2">
      <c r="A2034" t="s">
        <v>2037</v>
      </c>
      <c r="B2034">
        <v>5.8000000000000003E-2</v>
      </c>
      <c r="C2034">
        <v>0.72499999999999998</v>
      </c>
      <c r="D2034">
        <v>0.217</v>
      </c>
      <c r="E2034">
        <v>0.82250000000000001</v>
      </c>
    </row>
    <row r="2035" spans="1:5" x14ac:dyDescent="0.2">
      <c r="A2035" t="s">
        <v>2038</v>
      </c>
      <c r="B2035">
        <v>0.14599999999999999</v>
      </c>
      <c r="C2035">
        <v>0.80800000000000005</v>
      </c>
      <c r="D2035">
        <v>4.5999999999999999E-2</v>
      </c>
      <c r="E2035">
        <v>-0.7026</v>
      </c>
    </row>
    <row r="2036" spans="1:5" x14ac:dyDescent="0.2">
      <c r="A2036" t="s">
        <v>2039</v>
      </c>
      <c r="B2036">
        <v>0</v>
      </c>
      <c r="C2036">
        <v>0.61699999999999999</v>
      </c>
      <c r="D2036">
        <v>0.38300000000000001</v>
      </c>
      <c r="E2036">
        <v>0.96850000000000003</v>
      </c>
    </row>
    <row r="2037" spans="1:5" x14ac:dyDescent="0.2">
      <c r="A2037" t="s">
        <v>2040</v>
      </c>
      <c r="B2037">
        <v>0</v>
      </c>
      <c r="C2037">
        <v>0.82699999999999996</v>
      </c>
      <c r="D2037">
        <v>0.17299999999999999</v>
      </c>
      <c r="E2037">
        <v>0.31819999999999998</v>
      </c>
    </row>
    <row r="2038" spans="1:5" x14ac:dyDescent="0.2">
      <c r="A2038" t="s">
        <v>2041</v>
      </c>
      <c r="B2038">
        <v>0</v>
      </c>
      <c r="C2038">
        <v>0.64100000000000001</v>
      </c>
      <c r="D2038">
        <v>0.35899999999999999</v>
      </c>
      <c r="E2038">
        <v>0.42149999999999999</v>
      </c>
    </row>
    <row r="2039" spans="1:5" x14ac:dyDescent="0.2">
      <c r="A2039" t="s">
        <v>2042</v>
      </c>
      <c r="B2039">
        <v>0.14799999999999999</v>
      </c>
      <c r="C2039">
        <v>0.85199999999999998</v>
      </c>
      <c r="D2039">
        <v>0</v>
      </c>
      <c r="E2039">
        <v>-0.38179999999999997</v>
      </c>
    </row>
    <row r="2040" spans="1:5" x14ac:dyDescent="0.2">
      <c r="A2040" t="s">
        <v>2043</v>
      </c>
      <c r="B2040">
        <v>0.215</v>
      </c>
      <c r="C2040">
        <v>0.78500000000000003</v>
      </c>
      <c r="D2040">
        <v>0</v>
      </c>
      <c r="E2040">
        <v>-0.59040000000000004</v>
      </c>
    </row>
    <row r="2041" spans="1:5" x14ac:dyDescent="0.2">
      <c r="A2041" t="s">
        <v>2044</v>
      </c>
      <c r="B2041">
        <v>8.2000000000000003E-2</v>
      </c>
      <c r="C2041">
        <v>0.77200000000000002</v>
      </c>
      <c r="D2041">
        <v>0.14699999999999999</v>
      </c>
      <c r="E2041">
        <v>0.2382</v>
      </c>
    </row>
    <row r="2042" spans="1:5" x14ac:dyDescent="0.2">
      <c r="A2042" t="s">
        <v>2045</v>
      </c>
      <c r="B2042">
        <v>0.19400000000000001</v>
      </c>
      <c r="C2042">
        <v>0.625</v>
      </c>
      <c r="D2042">
        <v>0.18099999999999999</v>
      </c>
      <c r="E2042">
        <v>-5.16E-2</v>
      </c>
    </row>
    <row r="2043" spans="1:5" x14ac:dyDescent="0.2">
      <c r="A2043" t="s">
        <v>2046</v>
      </c>
      <c r="B2043">
        <v>6.6000000000000003E-2</v>
      </c>
      <c r="C2043">
        <v>0.79800000000000004</v>
      </c>
      <c r="D2043">
        <v>0.13600000000000001</v>
      </c>
      <c r="E2043">
        <v>0.45879999999999999</v>
      </c>
    </row>
    <row r="2044" spans="1:5" x14ac:dyDescent="0.2">
      <c r="A2044" t="s">
        <v>2047</v>
      </c>
      <c r="B2044">
        <v>0.13400000000000001</v>
      </c>
      <c r="C2044">
        <v>0.71599999999999997</v>
      </c>
      <c r="D2044">
        <v>0.15</v>
      </c>
      <c r="E2044">
        <v>0.182</v>
      </c>
    </row>
    <row r="2045" spans="1:5" x14ac:dyDescent="0.2">
      <c r="A2045" t="s">
        <v>2048</v>
      </c>
      <c r="B2045">
        <v>4.7E-2</v>
      </c>
      <c r="C2045">
        <v>0.63200000000000001</v>
      </c>
      <c r="D2045">
        <v>0.32100000000000001</v>
      </c>
      <c r="E2045">
        <v>0.92559999999999998</v>
      </c>
    </row>
    <row r="2046" spans="1:5" x14ac:dyDescent="0.2">
      <c r="A2046" t="s">
        <v>2049</v>
      </c>
      <c r="B2046">
        <v>5.1999999999999998E-2</v>
      </c>
      <c r="C2046">
        <v>0.66200000000000003</v>
      </c>
      <c r="D2046">
        <v>0.28599999999999998</v>
      </c>
      <c r="E2046">
        <v>0.81140000000000001</v>
      </c>
    </row>
    <row r="2047" spans="1:5" x14ac:dyDescent="0.2">
      <c r="A2047" t="s">
        <v>2050</v>
      </c>
      <c r="B2047">
        <v>0.17</v>
      </c>
      <c r="C2047">
        <v>0.65900000000000003</v>
      </c>
      <c r="D2047">
        <v>0.17</v>
      </c>
      <c r="E2047">
        <v>0</v>
      </c>
    </row>
    <row r="2048" spans="1:5" x14ac:dyDescent="0.2">
      <c r="A2048" t="s">
        <v>2051</v>
      </c>
      <c r="B2048">
        <v>0.51500000000000001</v>
      </c>
      <c r="C2048">
        <v>0.48499999999999999</v>
      </c>
      <c r="D2048">
        <v>0</v>
      </c>
      <c r="E2048">
        <v>-0.64180000000000004</v>
      </c>
    </row>
    <row r="2049" spans="1:5" x14ac:dyDescent="0.2">
      <c r="A2049" t="s">
        <v>2052</v>
      </c>
      <c r="B2049">
        <v>0.13200000000000001</v>
      </c>
      <c r="C2049">
        <v>0.68700000000000006</v>
      </c>
      <c r="D2049">
        <v>0.18099999999999999</v>
      </c>
      <c r="E2049">
        <v>0.24809999999999999</v>
      </c>
    </row>
    <row r="2050" spans="1:5" x14ac:dyDescent="0.2">
      <c r="A2050" t="s">
        <v>2053</v>
      </c>
      <c r="B2050">
        <v>0.16900000000000001</v>
      </c>
      <c r="C2050">
        <v>0.753</v>
      </c>
      <c r="D2050">
        <v>7.6999999999999999E-2</v>
      </c>
      <c r="E2050">
        <v>-0.52669999999999995</v>
      </c>
    </row>
    <row r="2051" spans="1:5" x14ac:dyDescent="0.2">
      <c r="A2051" t="s">
        <v>2054</v>
      </c>
      <c r="B2051">
        <v>0</v>
      </c>
      <c r="C2051">
        <v>0.90100000000000002</v>
      </c>
      <c r="D2051">
        <v>9.9000000000000005E-2</v>
      </c>
      <c r="E2051">
        <v>0.49390000000000001</v>
      </c>
    </row>
    <row r="2052" spans="1:5" x14ac:dyDescent="0.2">
      <c r="A2052" t="s">
        <v>2055</v>
      </c>
      <c r="B2052">
        <v>0</v>
      </c>
      <c r="C2052">
        <v>0.67900000000000005</v>
      </c>
      <c r="D2052">
        <v>0.32100000000000001</v>
      </c>
      <c r="E2052">
        <v>0.91510000000000002</v>
      </c>
    </row>
    <row r="2053" spans="1:5" x14ac:dyDescent="0.2">
      <c r="A2053" t="s">
        <v>2056</v>
      </c>
      <c r="B2053">
        <v>0</v>
      </c>
      <c r="C2053">
        <v>0.73499999999999999</v>
      </c>
      <c r="D2053">
        <v>0.26500000000000001</v>
      </c>
      <c r="E2053">
        <v>0.84419999999999995</v>
      </c>
    </row>
    <row r="2054" spans="1:5" x14ac:dyDescent="0.2">
      <c r="A2054" t="s">
        <v>2057</v>
      </c>
      <c r="B2054">
        <v>9.6000000000000002E-2</v>
      </c>
      <c r="C2054">
        <v>0.84099999999999997</v>
      </c>
      <c r="D2054">
        <v>6.3E-2</v>
      </c>
      <c r="E2054">
        <v>-0.2399</v>
      </c>
    </row>
    <row r="2055" spans="1:5" x14ac:dyDescent="0.2">
      <c r="A2055" t="s">
        <v>2058</v>
      </c>
      <c r="B2055">
        <v>3.3000000000000002E-2</v>
      </c>
      <c r="C2055">
        <v>0.91300000000000003</v>
      </c>
      <c r="D2055">
        <v>5.3999999999999999E-2</v>
      </c>
      <c r="E2055">
        <v>0.2263</v>
      </c>
    </row>
    <row r="2056" spans="1:5" x14ac:dyDescent="0.2">
      <c r="A2056" t="s">
        <v>2059</v>
      </c>
      <c r="B2056">
        <v>0.17100000000000001</v>
      </c>
      <c r="C2056">
        <v>0.72699999999999998</v>
      </c>
      <c r="D2056">
        <v>0.10199999999999999</v>
      </c>
      <c r="E2056">
        <v>-0.64370000000000005</v>
      </c>
    </row>
    <row r="2057" spans="1:5" x14ac:dyDescent="0.2">
      <c r="A2057" t="s">
        <v>2060</v>
      </c>
      <c r="B2057">
        <v>9.2999999999999999E-2</v>
      </c>
      <c r="C2057">
        <v>0.81899999999999995</v>
      </c>
      <c r="D2057">
        <v>8.8999999999999996E-2</v>
      </c>
      <c r="E2057">
        <v>-2.58E-2</v>
      </c>
    </row>
    <row r="2058" spans="1:5" x14ac:dyDescent="0.2">
      <c r="A2058" t="s">
        <v>2061</v>
      </c>
      <c r="B2058">
        <v>3.9E-2</v>
      </c>
      <c r="C2058">
        <v>0.76600000000000001</v>
      </c>
      <c r="D2058">
        <v>0.19600000000000001</v>
      </c>
      <c r="E2058">
        <v>0.81189999999999996</v>
      </c>
    </row>
    <row r="2059" spans="1:5" x14ac:dyDescent="0.2">
      <c r="A2059" t="s">
        <v>2062</v>
      </c>
      <c r="B2059">
        <v>0.14000000000000001</v>
      </c>
      <c r="C2059">
        <v>0.752</v>
      </c>
      <c r="D2059">
        <v>0.108</v>
      </c>
      <c r="E2059">
        <v>-0.44679999999999997</v>
      </c>
    </row>
    <row r="2060" spans="1:5" x14ac:dyDescent="0.2">
      <c r="A2060" t="s">
        <v>2063</v>
      </c>
      <c r="B2060">
        <v>0.25700000000000001</v>
      </c>
      <c r="C2060">
        <v>0.59899999999999998</v>
      </c>
      <c r="D2060">
        <v>0.14399999999999999</v>
      </c>
      <c r="E2060">
        <v>-0.44040000000000001</v>
      </c>
    </row>
    <row r="2061" spans="1:5" x14ac:dyDescent="0.2">
      <c r="A2061" t="s">
        <v>2064</v>
      </c>
      <c r="B2061">
        <v>0</v>
      </c>
      <c r="C2061">
        <v>0.748</v>
      </c>
      <c r="D2061">
        <v>0.252</v>
      </c>
      <c r="E2061">
        <v>0.40189999999999998</v>
      </c>
    </row>
    <row r="2062" spans="1:5" x14ac:dyDescent="0.2">
      <c r="A2062" t="s">
        <v>2065</v>
      </c>
      <c r="B2062">
        <v>0</v>
      </c>
      <c r="C2062">
        <v>0.754</v>
      </c>
      <c r="D2062">
        <v>0.246</v>
      </c>
      <c r="E2062">
        <v>0.83130000000000004</v>
      </c>
    </row>
    <row r="2063" spans="1:5" x14ac:dyDescent="0.2">
      <c r="A2063" t="s">
        <v>2066</v>
      </c>
      <c r="B2063">
        <v>0.158</v>
      </c>
      <c r="C2063">
        <v>0.55200000000000005</v>
      </c>
      <c r="D2063">
        <v>0.28999999999999998</v>
      </c>
      <c r="E2063">
        <v>0.65310000000000001</v>
      </c>
    </row>
    <row r="2064" spans="1:5" x14ac:dyDescent="0.2">
      <c r="A2064" t="s">
        <v>2067</v>
      </c>
      <c r="B2064">
        <v>0</v>
      </c>
      <c r="C2064">
        <v>0.93200000000000005</v>
      </c>
      <c r="D2064">
        <v>6.8000000000000005E-2</v>
      </c>
      <c r="E2064">
        <v>0.29599999999999999</v>
      </c>
    </row>
    <row r="2065" spans="1:5" x14ac:dyDescent="0.2">
      <c r="A2065" t="s">
        <v>2068</v>
      </c>
      <c r="B2065">
        <v>0</v>
      </c>
      <c r="C2065">
        <v>0.92400000000000004</v>
      </c>
      <c r="D2065">
        <v>7.5999999999999998E-2</v>
      </c>
      <c r="E2065">
        <v>0.40189999999999998</v>
      </c>
    </row>
    <row r="2066" spans="1:5" x14ac:dyDescent="0.2">
      <c r="A2066" t="s">
        <v>2069</v>
      </c>
      <c r="B2066">
        <v>0.11600000000000001</v>
      </c>
      <c r="C2066">
        <v>0.68200000000000005</v>
      </c>
      <c r="D2066">
        <v>0.20200000000000001</v>
      </c>
      <c r="E2066">
        <v>0.59619999999999995</v>
      </c>
    </row>
    <row r="2067" spans="1:5" x14ac:dyDescent="0.2">
      <c r="A2067" t="s">
        <v>2070</v>
      </c>
      <c r="B2067">
        <v>0</v>
      </c>
      <c r="C2067">
        <v>0.91400000000000003</v>
      </c>
      <c r="D2067">
        <v>8.5999999999999993E-2</v>
      </c>
      <c r="E2067">
        <v>0.60940000000000005</v>
      </c>
    </row>
    <row r="2068" spans="1:5" x14ac:dyDescent="0.2">
      <c r="A2068" t="s">
        <v>2071</v>
      </c>
      <c r="B2068">
        <v>0.14299999999999999</v>
      </c>
      <c r="C2068">
        <v>0.85699999999999998</v>
      </c>
      <c r="D2068">
        <v>0</v>
      </c>
      <c r="E2068">
        <v>-0.36030000000000001</v>
      </c>
    </row>
    <row r="2069" spans="1:5" x14ac:dyDescent="0.2">
      <c r="A2069" t="s">
        <v>2072</v>
      </c>
      <c r="B2069">
        <v>0</v>
      </c>
      <c r="C2069">
        <v>0.33500000000000002</v>
      </c>
      <c r="D2069">
        <v>0.66500000000000004</v>
      </c>
      <c r="E2069">
        <v>0.93130000000000002</v>
      </c>
    </row>
    <row r="2070" spans="1:5" x14ac:dyDescent="0.2">
      <c r="A2070" t="s">
        <v>2073</v>
      </c>
      <c r="B2070">
        <v>0</v>
      </c>
      <c r="C2070">
        <v>0.59299999999999997</v>
      </c>
      <c r="D2070">
        <v>0.40699999999999997</v>
      </c>
      <c r="E2070">
        <v>0.97850000000000004</v>
      </c>
    </row>
    <row r="2071" spans="1:5" x14ac:dyDescent="0.2">
      <c r="A2071" t="s">
        <v>2074</v>
      </c>
      <c r="B2071">
        <v>0</v>
      </c>
      <c r="C2071">
        <v>0.84699999999999998</v>
      </c>
      <c r="D2071">
        <v>0.153</v>
      </c>
      <c r="E2071">
        <v>0.81779999999999997</v>
      </c>
    </row>
    <row r="2072" spans="1:5" x14ac:dyDescent="0.2">
      <c r="A2072" t="s">
        <v>2075</v>
      </c>
      <c r="B2072">
        <v>0.311</v>
      </c>
      <c r="C2072">
        <v>0.56999999999999995</v>
      </c>
      <c r="D2072">
        <v>0.11799999999999999</v>
      </c>
      <c r="E2072">
        <v>-0.65969999999999995</v>
      </c>
    </row>
    <row r="2073" spans="1:5" x14ac:dyDescent="0.2">
      <c r="A2073" t="s">
        <v>2076</v>
      </c>
      <c r="B2073">
        <v>0.20799999999999999</v>
      </c>
      <c r="C2073">
        <v>0.79200000000000004</v>
      </c>
      <c r="D2073">
        <v>0</v>
      </c>
      <c r="E2073">
        <v>-0.2732</v>
      </c>
    </row>
    <row r="2074" spans="1:5" x14ac:dyDescent="0.2">
      <c r="A2074" t="s">
        <v>2077</v>
      </c>
      <c r="B2074">
        <v>0</v>
      </c>
      <c r="C2074">
        <v>0.78</v>
      </c>
      <c r="D2074">
        <v>0.22</v>
      </c>
      <c r="E2074">
        <v>0.89339999999999997</v>
      </c>
    </row>
    <row r="2075" spans="1:5" x14ac:dyDescent="0.2">
      <c r="A2075" t="s">
        <v>2078</v>
      </c>
      <c r="B2075">
        <v>7.2999999999999995E-2</v>
      </c>
      <c r="C2075">
        <v>0.92700000000000005</v>
      </c>
      <c r="D2075">
        <v>0</v>
      </c>
      <c r="E2075">
        <v>-0.29599999999999999</v>
      </c>
    </row>
    <row r="2076" spans="1:5" x14ac:dyDescent="0.2">
      <c r="A2076" t="s">
        <v>2079</v>
      </c>
      <c r="B2076">
        <v>0</v>
      </c>
      <c r="C2076">
        <v>0.81699999999999995</v>
      </c>
      <c r="D2076">
        <v>0.183</v>
      </c>
      <c r="E2076">
        <v>0.58589999999999998</v>
      </c>
    </row>
    <row r="2077" spans="1:5" x14ac:dyDescent="0.2">
      <c r="A2077" t="s">
        <v>2080</v>
      </c>
      <c r="B2077">
        <v>0.128</v>
      </c>
      <c r="C2077">
        <v>0.872</v>
      </c>
      <c r="D2077">
        <v>0</v>
      </c>
      <c r="E2077">
        <v>-0.36120000000000002</v>
      </c>
    </row>
    <row r="2078" spans="1:5" x14ac:dyDescent="0.2">
      <c r="A2078" t="s">
        <v>2081</v>
      </c>
      <c r="B2078">
        <v>0</v>
      </c>
      <c r="C2078">
        <v>0.93600000000000005</v>
      </c>
      <c r="D2078">
        <v>6.4000000000000001E-2</v>
      </c>
      <c r="E2078">
        <v>7.7200000000000005E-2</v>
      </c>
    </row>
    <row r="2079" spans="1:5" x14ac:dyDescent="0.2">
      <c r="A2079" t="s">
        <v>2082</v>
      </c>
      <c r="B2079">
        <v>0.19900000000000001</v>
      </c>
      <c r="C2079">
        <v>0.55000000000000004</v>
      </c>
      <c r="D2079">
        <v>0.251</v>
      </c>
      <c r="E2079">
        <v>0.50480000000000003</v>
      </c>
    </row>
    <row r="2080" spans="1:5" x14ac:dyDescent="0.2">
      <c r="A2080" t="s">
        <v>2083</v>
      </c>
      <c r="B2080">
        <v>0</v>
      </c>
      <c r="C2080">
        <v>0.94499999999999995</v>
      </c>
      <c r="D2080">
        <v>5.5E-2</v>
      </c>
      <c r="E2080">
        <v>0.128</v>
      </c>
    </row>
    <row r="2081" spans="1:5" x14ac:dyDescent="0.2">
      <c r="A2081" t="s">
        <v>2084</v>
      </c>
      <c r="B2081">
        <v>8.5999999999999993E-2</v>
      </c>
      <c r="C2081">
        <v>0.71599999999999997</v>
      </c>
      <c r="D2081">
        <v>0.19800000000000001</v>
      </c>
      <c r="E2081">
        <v>0.59940000000000004</v>
      </c>
    </row>
    <row r="2082" spans="1:5" x14ac:dyDescent="0.2">
      <c r="A2082" t="s">
        <v>2085</v>
      </c>
      <c r="B2082">
        <v>0</v>
      </c>
      <c r="C2082">
        <v>0.85699999999999998</v>
      </c>
      <c r="D2082">
        <v>0.14299999999999999</v>
      </c>
      <c r="E2082">
        <v>0.25</v>
      </c>
    </row>
    <row r="2083" spans="1:5" x14ac:dyDescent="0.2">
      <c r="A2083" t="s">
        <v>2086</v>
      </c>
      <c r="B2083">
        <v>0</v>
      </c>
      <c r="C2083">
        <v>0.9</v>
      </c>
      <c r="D2083">
        <v>0.1</v>
      </c>
      <c r="E2083">
        <v>0.44040000000000001</v>
      </c>
    </row>
    <row r="2084" spans="1:5" x14ac:dyDescent="0.2">
      <c r="A2084" t="s">
        <v>2087</v>
      </c>
      <c r="B2084">
        <v>0.111</v>
      </c>
      <c r="C2084">
        <v>0.84599999999999997</v>
      </c>
      <c r="D2084">
        <v>4.2999999999999997E-2</v>
      </c>
      <c r="E2084">
        <v>-0.29599999999999999</v>
      </c>
    </row>
    <row r="2085" spans="1:5" x14ac:dyDescent="0.2">
      <c r="A2085" t="s">
        <v>2088</v>
      </c>
      <c r="B2085">
        <v>0.14299999999999999</v>
      </c>
      <c r="C2085">
        <v>0.62</v>
      </c>
      <c r="D2085">
        <v>0.23799999999999999</v>
      </c>
      <c r="E2085">
        <v>0.60840000000000005</v>
      </c>
    </row>
    <row r="2086" spans="1:5" x14ac:dyDescent="0.2">
      <c r="A2086" t="s">
        <v>2089</v>
      </c>
      <c r="B2086">
        <v>0</v>
      </c>
      <c r="C2086">
        <v>0.68799999999999994</v>
      </c>
      <c r="D2086">
        <v>0.312</v>
      </c>
      <c r="E2086">
        <v>0.77170000000000005</v>
      </c>
    </row>
    <row r="2087" spans="1:5" x14ac:dyDescent="0.2">
      <c r="A2087" t="s">
        <v>2090</v>
      </c>
      <c r="B2087">
        <v>0.17499999999999999</v>
      </c>
      <c r="C2087">
        <v>0.65900000000000003</v>
      </c>
      <c r="D2087">
        <v>0.16600000000000001</v>
      </c>
      <c r="E2087">
        <v>-0.09</v>
      </c>
    </row>
    <row r="2088" spans="1:5" x14ac:dyDescent="0.2">
      <c r="A2088" t="s">
        <v>2091</v>
      </c>
      <c r="B2088">
        <v>0.184</v>
      </c>
      <c r="C2088">
        <v>0.64100000000000001</v>
      </c>
      <c r="D2088">
        <v>0.17499999999999999</v>
      </c>
      <c r="E2088">
        <v>-0.09</v>
      </c>
    </row>
    <row r="2089" spans="1:5" x14ac:dyDescent="0.2">
      <c r="A2089" t="s">
        <v>2092</v>
      </c>
      <c r="B2089">
        <v>0.34200000000000003</v>
      </c>
      <c r="C2089">
        <v>0.65800000000000003</v>
      </c>
      <c r="D2089">
        <v>0</v>
      </c>
      <c r="E2089">
        <v>-0.38179999999999997</v>
      </c>
    </row>
    <row r="2090" spans="1:5" x14ac:dyDescent="0.2">
      <c r="A2090" t="s">
        <v>2093</v>
      </c>
      <c r="B2090">
        <v>0.248</v>
      </c>
      <c r="C2090">
        <v>0.60699999999999998</v>
      </c>
      <c r="D2090">
        <v>0.14499999999999999</v>
      </c>
      <c r="E2090">
        <v>-0.76459999999999995</v>
      </c>
    </row>
    <row r="2091" spans="1:5" x14ac:dyDescent="0.2">
      <c r="A2091" t="s">
        <v>2094</v>
      </c>
      <c r="B2091">
        <v>0.17399999999999999</v>
      </c>
      <c r="C2091">
        <v>0.71799999999999997</v>
      </c>
      <c r="D2091">
        <v>0.108</v>
      </c>
      <c r="E2091">
        <v>-0.34</v>
      </c>
    </row>
    <row r="2092" spans="1:5" x14ac:dyDescent="0.2">
      <c r="A2092" t="s">
        <v>2095</v>
      </c>
      <c r="B2092">
        <v>0.10100000000000001</v>
      </c>
      <c r="C2092">
        <v>0.89900000000000002</v>
      </c>
      <c r="D2092">
        <v>0</v>
      </c>
      <c r="E2092">
        <v>-0.59360000000000002</v>
      </c>
    </row>
    <row r="2093" spans="1:5" x14ac:dyDescent="0.2">
      <c r="A2093" t="s">
        <v>2096</v>
      </c>
      <c r="B2093">
        <v>0.113</v>
      </c>
      <c r="C2093">
        <v>0.82199999999999995</v>
      </c>
      <c r="D2093">
        <v>6.5000000000000002E-2</v>
      </c>
      <c r="E2093">
        <v>-0.29049999999999998</v>
      </c>
    </row>
    <row r="2094" spans="1:5" x14ac:dyDescent="0.2">
      <c r="A2094" t="s">
        <v>2097</v>
      </c>
      <c r="B2094">
        <v>0.3</v>
      </c>
      <c r="C2094">
        <v>0.7</v>
      </c>
      <c r="D2094">
        <v>0</v>
      </c>
      <c r="E2094">
        <v>-0.74299999999999999</v>
      </c>
    </row>
    <row r="2095" spans="1:5" x14ac:dyDescent="0.2">
      <c r="A2095" t="s">
        <v>2098</v>
      </c>
      <c r="B2095">
        <v>0.18099999999999999</v>
      </c>
      <c r="C2095">
        <v>0.58099999999999996</v>
      </c>
      <c r="D2095">
        <v>0.23899999999999999</v>
      </c>
      <c r="E2095">
        <v>0.2263</v>
      </c>
    </row>
    <row r="2096" spans="1:5" x14ac:dyDescent="0.2">
      <c r="A2096" t="s">
        <v>2099</v>
      </c>
      <c r="B2096">
        <v>7.6999999999999999E-2</v>
      </c>
      <c r="C2096">
        <v>0.71799999999999997</v>
      </c>
      <c r="D2096">
        <v>0.20399999999999999</v>
      </c>
      <c r="E2096">
        <v>0.55740000000000001</v>
      </c>
    </row>
    <row r="2097" spans="1:5" x14ac:dyDescent="0.2">
      <c r="A2097" t="s">
        <v>2100</v>
      </c>
      <c r="B2097">
        <v>0.3</v>
      </c>
      <c r="C2097">
        <v>0.7</v>
      </c>
      <c r="D2097">
        <v>0</v>
      </c>
      <c r="E2097">
        <v>-0.74299999999999999</v>
      </c>
    </row>
    <row r="2098" spans="1:5" x14ac:dyDescent="0.2">
      <c r="A2098" t="s">
        <v>2101</v>
      </c>
      <c r="B2098">
        <v>0.17599999999999999</v>
      </c>
      <c r="C2098">
        <v>0.82399999999999995</v>
      </c>
      <c r="D2098">
        <v>0</v>
      </c>
      <c r="E2098">
        <v>-0.73509999999999998</v>
      </c>
    </row>
    <row r="2099" spans="1:5" x14ac:dyDescent="0.2">
      <c r="A2099" t="s">
        <v>2102</v>
      </c>
      <c r="B2099">
        <v>0</v>
      </c>
      <c r="C2099">
        <v>0.71399999999999997</v>
      </c>
      <c r="D2099">
        <v>0.28599999999999998</v>
      </c>
      <c r="E2099">
        <v>0.49390000000000001</v>
      </c>
    </row>
    <row r="2100" spans="1:5" x14ac:dyDescent="0.2">
      <c r="A2100" t="s">
        <v>2103</v>
      </c>
      <c r="B2100">
        <v>0.186</v>
      </c>
      <c r="C2100">
        <v>0.64</v>
      </c>
      <c r="D2100">
        <v>0.17399999999999999</v>
      </c>
      <c r="E2100">
        <v>7.7200000000000005E-2</v>
      </c>
    </row>
    <row r="2101" spans="1:5" x14ac:dyDescent="0.2">
      <c r="A2101" t="s">
        <v>2104</v>
      </c>
      <c r="B2101">
        <v>0.224</v>
      </c>
      <c r="C2101">
        <v>0.48</v>
      </c>
      <c r="D2101">
        <v>0.29599999999999999</v>
      </c>
      <c r="E2101">
        <v>0.2263</v>
      </c>
    </row>
    <row r="2102" spans="1:5" x14ac:dyDescent="0.2">
      <c r="A2102" t="s">
        <v>2105</v>
      </c>
      <c r="B2102">
        <v>9.1999999999999998E-2</v>
      </c>
      <c r="C2102">
        <v>0.90800000000000003</v>
      </c>
      <c r="D2102">
        <v>0</v>
      </c>
      <c r="E2102">
        <v>-0.42870000000000003</v>
      </c>
    </row>
    <row r="2103" spans="1:5" x14ac:dyDescent="0.2">
      <c r="A2103" t="s">
        <v>2106</v>
      </c>
      <c r="B2103">
        <v>8.7999999999999995E-2</v>
      </c>
      <c r="C2103">
        <v>0.74099999999999999</v>
      </c>
      <c r="D2103">
        <v>0.17100000000000001</v>
      </c>
      <c r="E2103">
        <v>0.44040000000000001</v>
      </c>
    </row>
    <row r="2104" spans="1:5" x14ac:dyDescent="0.2">
      <c r="A2104" t="s">
        <v>2107</v>
      </c>
      <c r="B2104">
        <v>0</v>
      </c>
      <c r="C2104">
        <v>0.97399999999999998</v>
      </c>
      <c r="D2104">
        <v>2.5999999999999999E-2</v>
      </c>
      <c r="E2104">
        <v>2.58E-2</v>
      </c>
    </row>
    <row r="2105" spans="1:5" x14ac:dyDescent="0.2">
      <c r="A2105" t="s">
        <v>2108</v>
      </c>
      <c r="B2105">
        <v>0.20699999999999999</v>
      </c>
      <c r="C2105">
        <v>0.79300000000000004</v>
      </c>
      <c r="D2105">
        <v>0</v>
      </c>
      <c r="E2105">
        <v>-0.80700000000000005</v>
      </c>
    </row>
    <row r="2106" spans="1:5" x14ac:dyDescent="0.2">
      <c r="A2106" t="s">
        <v>2109</v>
      </c>
      <c r="B2106">
        <v>0</v>
      </c>
      <c r="C2106">
        <v>0.72199999999999998</v>
      </c>
      <c r="D2106">
        <v>0.27800000000000002</v>
      </c>
      <c r="E2106">
        <v>0.89570000000000005</v>
      </c>
    </row>
    <row r="2107" spans="1:5" x14ac:dyDescent="0.2">
      <c r="A2107" t="s">
        <v>2110</v>
      </c>
      <c r="B2107">
        <v>0</v>
      </c>
      <c r="C2107">
        <v>0.86599999999999999</v>
      </c>
      <c r="D2107">
        <v>0.13400000000000001</v>
      </c>
      <c r="E2107">
        <v>0.1779</v>
      </c>
    </row>
    <row r="2108" spans="1:5" x14ac:dyDescent="0.2">
      <c r="A2108" t="s">
        <v>2111</v>
      </c>
      <c r="B2108">
        <v>9.5000000000000001E-2</v>
      </c>
      <c r="C2108">
        <v>0.90500000000000003</v>
      </c>
      <c r="D2108">
        <v>0</v>
      </c>
      <c r="E2108">
        <v>-9.5100000000000004E-2</v>
      </c>
    </row>
    <row r="2109" spans="1:5" x14ac:dyDescent="0.2">
      <c r="A2109" t="s">
        <v>2112</v>
      </c>
      <c r="B2109">
        <v>0</v>
      </c>
      <c r="C2109">
        <v>0.877</v>
      </c>
      <c r="D2109">
        <v>0.123</v>
      </c>
      <c r="E2109">
        <v>0.58589999999999998</v>
      </c>
    </row>
    <row r="2110" spans="1:5" x14ac:dyDescent="0.2">
      <c r="A2110" t="s">
        <v>2113</v>
      </c>
      <c r="B2110">
        <v>0</v>
      </c>
      <c r="C2110">
        <v>0.77100000000000002</v>
      </c>
      <c r="D2110">
        <v>0.22900000000000001</v>
      </c>
      <c r="E2110">
        <v>0.26950000000000002</v>
      </c>
    </row>
    <row r="2111" spans="1:5" x14ac:dyDescent="0.2">
      <c r="A2111" t="s">
        <v>2114</v>
      </c>
      <c r="B2111">
        <v>0</v>
      </c>
      <c r="C2111">
        <v>0.63400000000000001</v>
      </c>
      <c r="D2111">
        <v>0.36599999999999999</v>
      </c>
      <c r="E2111">
        <v>0.96179999999999999</v>
      </c>
    </row>
    <row r="2112" spans="1:5" x14ac:dyDescent="0.2">
      <c r="A2112" t="s">
        <v>2115</v>
      </c>
      <c r="B2112">
        <v>0.17899999999999999</v>
      </c>
      <c r="C2112">
        <v>0.61899999999999999</v>
      </c>
      <c r="D2112">
        <v>0.20200000000000001</v>
      </c>
      <c r="E2112">
        <v>0.1779</v>
      </c>
    </row>
    <row r="2113" spans="1:5" x14ac:dyDescent="0.2">
      <c r="A2113" t="s">
        <v>2116</v>
      </c>
      <c r="B2113">
        <v>0.11899999999999999</v>
      </c>
      <c r="C2113">
        <v>0.81799999999999995</v>
      </c>
      <c r="D2113">
        <v>6.3E-2</v>
      </c>
      <c r="E2113">
        <v>-0.2732</v>
      </c>
    </row>
    <row r="2114" spans="1:5" x14ac:dyDescent="0.2">
      <c r="A2114" t="s">
        <v>2117</v>
      </c>
      <c r="B2114">
        <v>0</v>
      </c>
      <c r="C2114">
        <v>0.85299999999999998</v>
      </c>
      <c r="D2114">
        <v>0.14699999999999999</v>
      </c>
      <c r="E2114">
        <v>0.2263</v>
      </c>
    </row>
    <row r="2115" spans="1:5" x14ac:dyDescent="0.2">
      <c r="A2115" t="s">
        <v>2118</v>
      </c>
      <c r="B2115">
        <v>0</v>
      </c>
      <c r="C2115">
        <v>0.91800000000000004</v>
      </c>
      <c r="D2115">
        <v>8.2000000000000003E-2</v>
      </c>
      <c r="E2115">
        <v>0.36120000000000002</v>
      </c>
    </row>
    <row r="2116" spans="1:5" x14ac:dyDescent="0.2">
      <c r="A2116" t="s">
        <v>2119</v>
      </c>
      <c r="B2116">
        <v>0.20899999999999999</v>
      </c>
      <c r="C2116">
        <v>0.67200000000000004</v>
      </c>
      <c r="D2116">
        <v>0.11899999999999999</v>
      </c>
      <c r="E2116">
        <v>-0.29599999999999999</v>
      </c>
    </row>
    <row r="2117" spans="1:5" x14ac:dyDescent="0.2">
      <c r="A2117" t="s">
        <v>2120</v>
      </c>
      <c r="B2117">
        <v>0.378</v>
      </c>
      <c r="C2117">
        <v>0.622</v>
      </c>
      <c r="D2117">
        <v>0</v>
      </c>
      <c r="E2117">
        <v>-0.84419999999999995</v>
      </c>
    </row>
    <row r="2118" spans="1:5" x14ac:dyDescent="0.2">
      <c r="A2118" t="s">
        <v>2121</v>
      </c>
      <c r="B2118">
        <v>0.125</v>
      </c>
      <c r="C2118">
        <v>0.71499999999999997</v>
      </c>
      <c r="D2118">
        <v>0.16</v>
      </c>
      <c r="E2118">
        <v>0.32390000000000002</v>
      </c>
    </row>
    <row r="2119" spans="1:5" x14ac:dyDescent="0.2">
      <c r="A2119" t="s">
        <v>2122</v>
      </c>
      <c r="B2119">
        <v>0</v>
      </c>
      <c r="C2119">
        <v>0.67800000000000005</v>
      </c>
      <c r="D2119">
        <v>0.32200000000000001</v>
      </c>
      <c r="E2119">
        <v>0.85909999999999997</v>
      </c>
    </row>
    <row r="2120" spans="1:5" x14ac:dyDescent="0.2">
      <c r="A2120" t="s">
        <v>2123</v>
      </c>
      <c r="B2120">
        <v>0.14299999999999999</v>
      </c>
      <c r="C2120">
        <v>0.69099999999999995</v>
      </c>
      <c r="D2120">
        <v>0.16600000000000001</v>
      </c>
      <c r="E2120">
        <v>0.36120000000000002</v>
      </c>
    </row>
    <row r="2121" spans="1:5" x14ac:dyDescent="0.2">
      <c r="A2121" t="s">
        <v>2124</v>
      </c>
      <c r="B2121">
        <v>0</v>
      </c>
      <c r="C2121">
        <v>0.747</v>
      </c>
      <c r="D2121">
        <v>0.253</v>
      </c>
      <c r="E2121">
        <v>0.93130000000000002</v>
      </c>
    </row>
    <row r="2122" spans="1:5" x14ac:dyDescent="0.2">
      <c r="A2122" t="s">
        <v>2125</v>
      </c>
      <c r="B2122">
        <v>0.13700000000000001</v>
      </c>
      <c r="C2122">
        <v>0.69699999999999995</v>
      </c>
      <c r="D2122">
        <v>0.16500000000000001</v>
      </c>
      <c r="E2122">
        <v>0.1027</v>
      </c>
    </row>
    <row r="2123" spans="1:5" x14ac:dyDescent="0.2">
      <c r="A2123" t="s">
        <v>2126</v>
      </c>
      <c r="B2123">
        <v>0</v>
      </c>
      <c r="C2123">
        <v>0.63</v>
      </c>
      <c r="D2123">
        <v>0.37</v>
      </c>
      <c r="E2123">
        <v>0.95189999999999997</v>
      </c>
    </row>
    <row r="2124" spans="1:5" x14ac:dyDescent="0.2">
      <c r="A2124" t="s">
        <v>2127</v>
      </c>
      <c r="B2124">
        <v>0</v>
      </c>
      <c r="C2124">
        <v>0.76400000000000001</v>
      </c>
      <c r="D2124">
        <v>0.23599999999999999</v>
      </c>
      <c r="E2124">
        <v>0.77829999999999999</v>
      </c>
    </row>
    <row r="2125" spans="1:5" x14ac:dyDescent="0.2">
      <c r="A2125" t="s">
        <v>2128</v>
      </c>
      <c r="B2125">
        <v>0.13300000000000001</v>
      </c>
      <c r="C2125">
        <v>0.74099999999999999</v>
      </c>
      <c r="D2125">
        <v>0.126</v>
      </c>
      <c r="E2125">
        <v>-0.1027</v>
      </c>
    </row>
    <row r="2126" spans="1:5" x14ac:dyDescent="0.2">
      <c r="A2126" t="s">
        <v>2129</v>
      </c>
      <c r="B2126">
        <v>0</v>
      </c>
      <c r="C2126">
        <v>0.82</v>
      </c>
      <c r="D2126">
        <v>0.18</v>
      </c>
      <c r="E2126">
        <v>0.83160000000000001</v>
      </c>
    </row>
    <row r="2127" spans="1:5" x14ac:dyDescent="0.2">
      <c r="A2127" t="s">
        <v>2130</v>
      </c>
      <c r="B2127">
        <v>0.21099999999999999</v>
      </c>
      <c r="C2127">
        <v>0.73599999999999999</v>
      </c>
      <c r="D2127">
        <v>5.2999999999999999E-2</v>
      </c>
      <c r="E2127">
        <v>-0.85550000000000004</v>
      </c>
    </row>
    <row r="2128" spans="1:5" x14ac:dyDescent="0.2">
      <c r="A2128" t="s">
        <v>2131</v>
      </c>
      <c r="B2128">
        <v>0</v>
      </c>
      <c r="C2128">
        <v>0.76400000000000001</v>
      </c>
      <c r="D2128">
        <v>0.23599999999999999</v>
      </c>
      <c r="E2128">
        <v>0.57189999999999996</v>
      </c>
    </row>
    <row r="2129" spans="1:5" x14ac:dyDescent="0.2">
      <c r="A2129" t="s">
        <v>2132</v>
      </c>
      <c r="B2129">
        <v>0</v>
      </c>
      <c r="C2129">
        <v>0.78400000000000003</v>
      </c>
      <c r="D2129">
        <v>0.216</v>
      </c>
      <c r="E2129">
        <v>0.76500000000000001</v>
      </c>
    </row>
    <row r="2130" spans="1:5" x14ac:dyDescent="0.2">
      <c r="A2130" t="s">
        <v>2133</v>
      </c>
      <c r="B2130">
        <v>0</v>
      </c>
      <c r="C2130">
        <v>0.60599999999999998</v>
      </c>
      <c r="D2130">
        <v>0.39400000000000002</v>
      </c>
      <c r="E2130">
        <v>0.9133</v>
      </c>
    </row>
    <row r="2131" spans="1:5" x14ac:dyDescent="0.2">
      <c r="A2131" t="s">
        <v>2134</v>
      </c>
      <c r="B2131">
        <v>0</v>
      </c>
      <c r="C2131">
        <v>0.61099999999999999</v>
      </c>
      <c r="D2131">
        <v>0.38900000000000001</v>
      </c>
      <c r="E2131">
        <v>0.88049999999999995</v>
      </c>
    </row>
    <row r="2132" spans="1:5" x14ac:dyDescent="0.2">
      <c r="A2132" t="s">
        <v>2135</v>
      </c>
      <c r="B2132">
        <v>0.19600000000000001</v>
      </c>
      <c r="C2132">
        <v>0.65200000000000002</v>
      </c>
      <c r="D2132">
        <v>0.152</v>
      </c>
      <c r="E2132">
        <v>-0.20230000000000001</v>
      </c>
    </row>
    <row r="2133" spans="1:5" x14ac:dyDescent="0.2">
      <c r="A2133" t="s">
        <v>2136</v>
      </c>
      <c r="B2133">
        <v>0</v>
      </c>
      <c r="C2133">
        <v>0.76400000000000001</v>
      </c>
      <c r="D2133">
        <v>0.23599999999999999</v>
      </c>
      <c r="E2133">
        <v>0.77829999999999999</v>
      </c>
    </row>
    <row r="2134" spans="1:5" x14ac:dyDescent="0.2">
      <c r="A2134" t="s">
        <v>2137</v>
      </c>
      <c r="B2134">
        <v>0</v>
      </c>
      <c r="C2134">
        <v>0.67700000000000005</v>
      </c>
      <c r="D2134">
        <v>0.32300000000000001</v>
      </c>
      <c r="E2134">
        <v>0.73509999999999998</v>
      </c>
    </row>
    <row r="2135" spans="1:5" x14ac:dyDescent="0.2">
      <c r="A2135" t="s">
        <v>2138</v>
      </c>
      <c r="B2135">
        <v>0.05</v>
      </c>
      <c r="C2135">
        <v>0.61099999999999999</v>
      </c>
      <c r="D2135">
        <v>0.33900000000000002</v>
      </c>
      <c r="E2135">
        <v>0.95250000000000001</v>
      </c>
    </row>
    <row r="2136" spans="1:5" x14ac:dyDescent="0.2">
      <c r="A2136" t="s">
        <v>2139</v>
      </c>
      <c r="B2136">
        <v>0</v>
      </c>
      <c r="C2136">
        <v>0.86499999999999999</v>
      </c>
      <c r="D2136">
        <v>0.13500000000000001</v>
      </c>
      <c r="E2136">
        <v>0.72689999999999999</v>
      </c>
    </row>
    <row r="2137" spans="1:5" x14ac:dyDescent="0.2">
      <c r="A2137" t="s">
        <v>2140</v>
      </c>
      <c r="B2137">
        <v>0</v>
      </c>
      <c r="C2137">
        <v>0.72599999999999998</v>
      </c>
      <c r="D2137">
        <v>0.27400000000000002</v>
      </c>
      <c r="E2137">
        <v>0.77829999999999999</v>
      </c>
    </row>
    <row r="2138" spans="1:5" x14ac:dyDescent="0.2">
      <c r="A2138" t="s">
        <v>2141</v>
      </c>
      <c r="B2138">
        <v>0</v>
      </c>
      <c r="C2138">
        <v>0.75700000000000001</v>
      </c>
      <c r="D2138">
        <v>0.24299999999999999</v>
      </c>
      <c r="E2138">
        <v>0.72709999999999997</v>
      </c>
    </row>
    <row r="2139" spans="1:5" x14ac:dyDescent="0.2">
      <c r="A2139" t="s">
        <v>2142</v>
      </c>
      <c r="B2139">
        <v>0.106</v>
      </c>
      <c r="C2139">
        <v>0.57999999999999996</v>
      </c>
      <c r="D2139">
        <v>0.314</v>
      </c>
      <c r="E2139">
        <v>0.64859999999999995</v>
      </c>
    </row>
    <row r="2140" spans="1:5" x14ac:dyDescent="0.2">
      <c r="A2140" t="s">
        <v>2143</v>
      </c>
      <c r="B2140">
        <v>0.19600000000000001</v>
      </c>
      <c r="C2140">
        <v>0.58699999999999997</v>
      </c>
      <c r="D2140">
        <v>0.216</v>
      </c>
      <c r="E2140">
        <v>0.246</v>
      </c>
    </row>
    <row r="2141" spans="1:5" x14ac:dyDescent="0.2">
      <c r="A2141" t="s">
        <v>2144</v>
      </c>
      <c r="B2141">
        <v>0.21099999999999999</v>
      </c>
      <c r="C2141">
        <v>0.73599999999999999</v>
      </c>
      <c r="D2141">
        <v>5.2999999999999999E-2</v>
      </c>
      <c r="E2141">
        <v>-0.85550000000000004</v>
      </c>
    </row>
    <row r="2142" spans="1:5" x14ac:dyDescent="0.2">
      <c r="A2142" t="s">
        <v>2145</v>
      </c>
      <c r="B2142">
        <v>0.32900000000000001</v>
      </c>
      <c r="C2142">
        <v>0.57299999999999995</v>
      </c>
      <c r="D2142">
        <v>9.8000000000000004E-2</v>
      </c>
      <c r="E2142">
        <v>-0.91669999999999996</v>
      </c>
    </row>
    <row r="2143" spans="1:5" x14ac:dyDescent="0.2">
      <c r="A2143" t="s">
        <v>2146</v>
      </c>
      <c r="B2143">
        <v>0.21099999999999999</v>
      </c>
      <c r="C2143">
        <v>0.73599999999999999</v>
      </c>
      <c r="D2143">
        <v>5.2999999999999999E-2</v>
      </c>
      <c r="E2143">
        <v>-0.85550000000000004</v>
      </c>
    </row>
    <row r="2144" spans="1:5" x14ac:dyDescent="0.2">
      <c r="A2144" t="s">
        <v>2147</v>
      </c>
      <c r="B2144">
        <v>0.107</v>
      </c>
      <c r="C2144">
        <v>0.65500000000000003</v>
      </c>
      <c r="D2144">
        <v>0.23799999999999999</v>
      </c>
      <c r="E2144">
        <v>0.58589999999999998</v>
      </c>
    </row>
    <row r="2145" spans="1:5" x14ac:dyDescent="0.2">
      <c r="A2145" t="s">
        <v>2148</v>
      </c>
      <c r="B2145">
        <v>9.2999999999999999E-2</v>
      </c>
      <c r="C2145">
        <v>0.69499999999999995</v>
      </c>
      <c r="D2145">
        <v>0.21199999999999999</v>
      </c>
      <c r="E2145">
        <v>0.47670000000000001</v>
      </c>
    </row>
    <row r="2146" spans="1:5" x14ac:dyDescent="0.2">
      <c r="A2146" t="s">
        <v>2149</v>
      </c>
      <c r="B2146">
        <v>0.21099999999999999</v>
      </c>
      <c r="C2146">
        <v>0.73599999999999999</v>
      </c>
      <c r="D2146">
        <v>5.2999999999999999E-2</v>
      </c>
      <c r="E2146">
        <v>-0.85550000000000004</v>
      </c>
    </row>
    <row r="2147" spans="1:5" x14ac:dyDescent="0.2">
      <c r="A2147" t="s">
        <v>2150</v>
      </c>
      <c r="B2147">
        <v>0.115</v>
      </c>
      <c r="C2147">
        <v>0.74199999999999999</v>
      </c>
      <c r="D2147">
        <v>0.14299999999999999</v>
      </c>
      <c r="E2147">
        <v>0.2732</v>
      </c>
    </row>
    <row r="2148" spans="1:5" x14ac:dyDescent="0.2">
      <c r="A2148" t="s">
        <v>2151</v>
      </c>
      <c r="B2148">
        <v>0</v>
      </c>
      <c r="C2148">
        <v>0.70899999999999996</v>
      </c>
      <c r="D2148">
        <v>0.29099999999999998</v>
      </c>
      <c r="E2148">
        <v>0.82250000000000001</v>
      </c>
    </row>
    <row r="2149" spans="1:5" x14ac:dyDescent="0.2">
      <c r="A2149" t="s">
        <v>2152</v>
      </c>
      <c r="B2149">
        <v>0.16900000000000001</v>
      </c>
      <c r="C2149">
        <v>0.72099999999999997</v>
      </c>
      <c r="D2149">
        <v>0.11</v>
      </c>
      <c r="E2149">
        <v>-0.37159999999999999</v>
      </c>
    </row>
    <row r="2150" spans="1:5" x14ac:dyDescent="0.2">
      <c r="A2150" t="s">
        <v>2153</v>
      </c>
      <c r="B2150">
        <v>0</v>
      </c>
      <c r="C2150">
        <v>0.63400000000000001</v>
      </c>
      <c r="D2150">
        <v>0.36599999999999999</v>
      </c>
      <c r="E2150">
        <v>0.95379999999999998</v>
      </c>
    </row>
    <row r="2151" spans="1:5" x14ac:dyDescent="0.2">
      <c r="A2151" t="s">
        <v>2154</v>
      </c>
      <c r="B2151">
        <v>0.215</v>
      </c>
      <c r="C2151">
        <v>0.56999999999999995</v>
      </c>
      <c r="D2151">
        <v>0.215</v>
      </c>
      <c r="E2151">
        <v>0.25</v>
      </c>
    </row>
    <row r="2152" spans="1:5" x14ac:dyDescent="0.2">
      <c r="A2152" t="s">
        <v>2155</v>
      </c>
      <c r="B2152">
        <v>6.7000000000000004E-2</v>
      </c>
      <c r="C2152">
        <v>0.68200000000000005</v>
      </c>
      <c r="D2152">
        <v>0.251</v>
      </c>
      <c r="E2152">
        <v>0.9022</v>
      </c>
    </row>
    <row r="2153" spans="1:5" x14ac:dyDescent="0.2">
      <c r="A2153" t="s">
        <v>2156</v>
      </c>
      <c r="B2153">
        <v>0</v>
      </c>
      <c r="C2153">
        <v>0.71099999999999997</v>
      </c>
      <c r="D2153">
        <v>0.28899999999999998</v>
      </c>
      <c r="E2153">
        <v>0.91859999999999997</v>
      </c>
    </row>
    <row r="2154" spans="1:5" x14ac:dyDescent="0.2">
      <c r="A2154" t="s">
        <v>2157</v>
      </c>
      <c r="B2154">
        <v>0.128</v>
      </c>
      <c r="C2154">
        <v>0.67800000000000005</v>
      </c>
      <c r="D2154">
        <v>0.19400000000000001</v>
      </c>
      <c r="E2154">
        <v>0.52790000000000004</v>
      </c>
    </row>
    <row r="2155" spans="1:5" x14ac:dyDescent="0.2">
      <c r="A2155" t="s">
        <v>2158</v>
      </c>
      <c r="B2155">
        <v>6.3E-2</v>
      </c>
      <c r="C2155">
        <v>0.80700000000000005</v>
      </c>
      <c r="D2155">
        <v>0.13</v>
      </c>
      <c r="E2155">
        <v>0.45879999999999999</v>
      </c>
    </row>
    <row r="2156" spans="1:5" x14ac:dyDescent="0.2">
      <c r="A2156" t="s">
        <v>2159</v>
      </c>
      <c r="B2156">
        <v>0</v>
      </c>
      <c r="C2156">
        <v>0.70199999999999996</v>
      </c>
      <c r="D2156">
        <v>0.29799999999999999</v>
      </c>
      <c r="E2156">
        <v>0.89100000000000001</v>
      </c>
    </row>
    <row r="2157" spans="1:5" x14ac:dyDescent="0.2">
      <c r="A2157" t="s">
        <v>2160</v>
      </c>
      <c r="B2157">
        <v>6.2E-2</v>
      </c>
      <c r="C2157">
        <v>0.67700000000000005</v>
      </c>
      <c r="D2157">
        <v>0.26</v>
      </c>
      <c r="E2157">
        <v>0.87790000000000001</v>
      </c>
    </row>
    <row r="2158" spans="1:5" x14ac:dyDescent="0.2">
      <c r="A2158" t="s">
        <v>2161</v>
      </c>
      <c r="B2158">
        <v>0</v>
      </c>
      <c r="C2158">
        <v>0.72499999999999998</v>
      </c>
      <c r="D2158">
        <v>0.27500000000000002</v>
      </c>
      <c r="E2158">
        <v>0.89100000000000001</v>
      </c>
    </row>
    <row r="2159" spans="1:5" x14ac:dyDescent="0.2">
      <c r="A2159" t="s">
        <v>2162</v>
      </c>
      <c r="B2159">
        <v>0</v>
      </c>
      <c r="C2159">
        <v>0.66700000000000004</v>
      </c>
      <c r="D2159">
        <v>0.33300000000000002</v>
      </c>
      <c r="E2159">
        <v>0.61099999999999999</v>
      </c>
    </row>
    <row r="2160" spans="1:5" x14ac:dyDescent="0.2">
      <c r="A2160" t="s">
        <v>2163</v>
      </c>
      <c r="B2160">
        <v>0.112</v>
      </c>
      <c r="C2160">
        <v>0.72</v>
      </c>
      <c r="D2160">
        <v>0.16800000000000001</v>
      </c>
      <c r="E2160">
        <v>-8.2199999999999995E-2</v>
      </c>
    </row>
    <row r="2161" spans="1:5" x14ac:dyDescent="0.2">
      <c r="A2161" t="s">
        <v>2164</v>
      </c>
      <c r="B2161">
        <v>0</v>
      </c>
      <c r="C2161">
        <v>0.80200000000000005</v>
      </c>
      <c r="D2161">
        <v>0.19800000000000001</v>
      </c>
      <c r="E2161">
        <v>0.57189999999999996</v>
      </c>
    </row>
    <row r="2162" spans="1:5" x14ac:dyDescent="0.2">
      <c r="A2162" t="s">
        <v>2165</v>
      </c>
      <c r="B2162">
        <v>0</v>
      </c>
      <c r="C2162">
        <v>0.89900000000000002</v>
      </c>
      <c r="D2162">
        <v>0.10100000000000001</v>
      </c>
      <c r="E2162">
        <v>0.58589999999999998</v>
      </c>
    </row>
    <row r="2163" spans="1:5" x14ac:dyDescent="0.2">
      <c r="A2163" t="s">
        <v>2166</v>
      </c>
      <c r="B2163">
        <v>0</v>
      </c>
      <c r="C2163">
        <v>0.875</v>
      </c>
      <c r="D2163">
        <v>0.125</v>
      </c>
      <c r="E2163">
        <v>0.57189999999999996</v>
      </c>
    </row>
    <row r="2164" spans="1:5" x14ac:dyDescent="0.2">
      <c r="A2164" t="s">
        <v>2167</v>
      </c>
      <c r="B2164">
        <v>0.23300000000000001</v>
      </c>
      <c r="C2164">
        <v>0.70799999999999996</v>
      </c>
      <c r="D2164">
        <v>5.8000000000000003E-2</v>
      </c>
      <c r="E2164">
        <v>-0.85550000000000004</v>
      </c>
    </row>
    <row r="2165" spans="1:5" x14ac:dyDescent="0.2">
      <c r="A2165" t="s">
        <v>2168</v>
      </c>
      <c r="B2165">
        <v>0</v>
      </c>
      <c r="C2165">
        <v>0.44600000000000001</v>
      </c>
      <c r="D2165">
        <v>0.55400000000000005</v>
      </c>
      <c r="E2165">
        <v>0.93130000000000002</v>
      </c>
    </row>
    <row r="2166" spans="1:5" x14ac:dyDescent="0.2">
      <c r="A2166" t="s">
        <v>2169</v>
      </c>
      <c r="B2166">
        <v>0.107</v>
      </c>
      <c r="C2166">
        <v>0.89300000000000002</v>
      </c>
      <c r="D2166">
        <v>0</v>
      </c>
      <c r="E2166">
        <v>-0.63690000000000002</v>
      </c>
    </row>
    <row r="2167" spans="1:5" x14ac:dyDescent="0.2">
      <c r="A2167" t="s">
        <v>2170</v>
      </c>
      <c r="B2167">
        <v>0.22900000000000001</v>
      </c>
      <c r="C2167">
        <v>0.71399999999999997</v>
      </c>
      <c r="D2167">
        <v>5.7000000000000002E-2</v>
      </c>
      <c r="E2167">
        <v>-0.85550000000000004</v>
      </c>
    </row>
    <row r="2168" spans="1:5" x14ac:dyDescent="0.2">
      <c r="A2168" t="s">
        <v>2171</v>
      </c>
      <c r="B2168">
        <v>0.33700000000000002</v>
      </c>
      <c r="C2168">
        <v>0.66300000000000003</v>
      </c>
      <c r="D2168">
        <v>0</v>
      </c>
      <c r="E2168">
        <v>-0.79800000000000004</v>
      </c>
    </row>
    <row r="2169" spans="1:5" x14ac:dyDescent="0.2">
      <c r="A2169" t="s">
        <v>2172</v>
      </c>
      <c r="B2169">
        <v>9.2999999999999999E-2</v>
      </c>
      <c r="C2169">
        <v>0.751</v>
      </c>
      <c r="D2169">
        <v>0.157</v>
      </c>
      <c r="E2169">
        <v>0.59830000000000005</v>
      </c>
    </row>
    <row r="2170" spans="1:5" x14ac:dyDescent="0.2">
      <c r="A2170" t="s">
        <v>2173</v>
      </c>
      <c r="B2170">
        <v>0</v>
      </c>
      <c r="C2170">
        <v>0.91500000000000004</v>
      </c>
      <c r="D2170">
        <v>8.5000000000000006E-2</v>
      </c>
      <c r="E2170">
        <v>7.7200000000000005E-2</v>
      </c>
    </row>
    <row r="2171" spans="1:5" x14ac:dyDescent="0.2">
      <c r="A2171" t="s">
        <v>2174</v>
      </c>
      <c r="B2171">
        <v>0</v>
      </c>
      <c r="C2171">
        <v>0.626</v>
      </c>
      <c r="D2171">
        <v>0.374</v>
      </c>
      <c r="E2171">
        <v>0.95379999999999998</v>
      </c>
    </row>
    <row r="2172" spans="1:5" x14ac:dyDescent="0.2">
      <c r="A2172" t="s">
        <v>2175</v>
      </c>
      <c r="B2172">
        <v>0</v>
      </c>
      <c r="C2172">
        <v>0.95699999999999996</v>
      </c>
      <c r="D2172">
        <v>4.2999999999999997E-2</v>
      </c>
      <c r="E2172">
        <v>7.7200000000000005E-2</v>
      </c>
    </row>
    <row r="2173" spans="1:5" x14ac:dyDescent="0.2">
      <c r="A2173" t="s">
        <v>2176</v>
      </c>
      <c r="B2173">
        <v>0.23799999999999999</v>
      </c>
      <c r="C2173">
        <v>0.76200000000000001</v>
      </c>
      <c r="D2173">
        <v>0</v>
      </c>
      <c r="E2173">
        <v>-0.61240000000000006</v>
      </c>
    </row>
    <row r="2174" spans="1:5" x14ac:dyDescent="0.2">
      <c r="A2174" t="s">
        <v>2177</v>
      </c>
      <c r="B2174">
        <v>0</v>
      </c>
      <c r="C2174">
        <v>0.89200000000000002</v>
      </c>
      <c r="D2174">
        <v>0.108</v>
      </c>
      <c r="E2174">
        <v>0.53339999999999999</v>
      </c>
    </row>
    <row r="2175" spans="1:5" x14ac:dyDescent="0.2">
      <c r="A2175" t="s">
        <v>2178</v>
      </c>
      <c r="B2175">
        <v>0.11799999999999999</v>
      </c>
      <c r="C2175">
        <v>0.88200000000000001</v>
      </c>
      <c r="D2175">
        <v>0</v>
      </c>
      <c r="E2175">
        <v>-0.34</v>
      </c>
    </row>
    <row r="2176" spans="1:5" x14ac:dyDescent="0.2">
      <c r="A2176" t="s">
        <v>2179</v>
      </c>
      <c r="B2176">
        <v>0</v>
      </c>
      <c r="C2176">
        <v>0.51400000000000001</v>
      </c>
      <c r="D2176">
        <v>0.48599999999999999</v>
      </c>
      <c r="E2176">
        <v>0.88600000000000001</v>
      </c>
    </row>
    <row r="2177" spans="1:5" x14ac:dyDescent="0.2">
      <c r="A2177" t="s">
        <v>2180</v>
      </c>
      <c r="B2177">
        <v>0.157</v>
      </c>
      <c r="C2177">
        <v>0.629</v>
      </c>
      <c r="D2177">
        <v>0.214</v>
      </c>
      <c r="E2177">
        <v>0.45879999999999999</v>
      </c>
    </row>
    <row r="2178" spans="1:5" x14ac:dyDescent="0.2">
      <c r="A2178" t="s">
        <v>2181</v>
      </c>
      <c r="B2178">
        <v>0</v>
      </c>
      <c r="C2178">
        <v>0.53300000000000003</v>
      </c>
      <c r="D2178">
        <v>0.46700000000000003</v>
      </c>
      <c r="E2178">
        <v>0.9325</v>
      </c>
    </row>
    <row r="2179" spans="1:5" x14ac:dyDescent="0.2">
      <c r="A2179" t="s">
        <v>2182</v>
      </c>
      <c r="B2179">
        <v>7.0999999999999994E-2</v>
      </c>
      <c r="C2179">
        <v>0.78300000000000003</v>
      </c>
      <c r="D2179">
        <v>0.14599999999999999</v>
      </c>
      <c r="E2179">
        <v>0.45879999999999999</v>
      </c>
    </row>
    <row r="2180" spans="1:5" x14ac:dyDescent="0.2">
      <c r="A2180" t="s">
        <v>2183</v>
      </c>
      <c r="B2180">
        <v>0</v>
      </c>
      <c r="C2180">
        <v>0.82399999999999995</v>
      </c>
      <c r="D2180">
        <v>0.17599999999999999</v>
      </c>
      <c r="E2180">
        <v>0.128</v>
      </c>
    </row>
    <row r="2181" spans="1:5" x14ac:dyDescent="0.2">
      <c r="A2181" t="s">
        <v>2184</v>
      </c>
      <c r="B2181">
        <v>0</v>
      </c>
      <c r="C2181">
        <v>0.67800000000000005</v>
      </c>
      <c r="D2181">
        <v>0.32200000000000001</v>
      </c>
      <c r="E2181">
        <v>0.93</v>
      </c>
    </row>
    <row r="2182" spans="1:5" x14ac:dyDescent="0.2">
      <c r="A2182" t="s">
        <v>2185</v>
      </c>
      <c r="B2182">
        <v>0</v>
      </c>
      <c r="C2182">
        <v>0.60599999999999998</v>
      </c>
      <c r="D2182">
        <v>0.39400000000000002</v>
      </c>
      <c r="E2182">
        <v>0.38179999999999997</v>
      </c>
    </row>
    <row r="2183" spans="1:5" x14ac:dyDescent="0.2">
      <c r="A2183" t="s">
        <v>2186</v>
      </c>
      <c r="B2183">
        <v>0</v>
      </c>
      <c r="C2183">
        <v>0.85699999999999998</v>
      </c>
      <c r="D2183">
        <v>0.14299999999999999</v>
      </c>
      <c r="E2183">
        <v>0.128</v>
      </c>
    </row>
    <row r="2184" spans="1:5" x14ac:dyDescent="0.2">
      <c r="A2184" t="s">
        <v>2187</v>
      </c>
      <c r="B2184">
        <v>0.124</v>
      </c>
      <c r="C2184">
        <v>0.71099999999999997</v>
      </c>
      <c r="D2184">
        <v>0.16400000000000001</v>
      </c>
      <c r="E2184">
        <v>0.2263</v>
      </c>
    </row>
    <row r="2185" spans="1:5" x14ac:dyDescent="0.2">
      <c r="A2185" t="s">
        <v>2188</v>
      </c>
      <c r="B2185">
        <v>0</v>
      </c>
      <c r="C2185">
        <v>0.84199999999999997</v>
      </c>
      <c r="D2185">
        <v>0.158</v>
      </c>
      <c r="E2185">
        <v>0.128</v>
      </c>
    </row>
    <row r="2186" spans="1:5" x14ac:dyDescent="0.2">
      <c r="A2186" t="s">
        <v>2189</v>
      </c>
      <c r="B2186">
        <v>0</v>
      </c>
      <c r="C2186">
        <v>0.76400000000000001</v>
      </c>
      <c r="D2186">
        <v>0.23599999999999999</v>
      </c>
      <c r="E2186">
        <v>0.57189999999999996</v>
      </c>
    </row>
    <row r="2187" spans="1:5" x14ac:dyDescent="0.2">
      <c r="A2187" t="s">
        <v>2190</v>
      </c>
      <c r="B2187">
        <v>0.21099999999999999</v>
      </c>
      <c r="C2187">
        <v>0.78900000000000003</v>
      </c>
      <c r="D2187">
        <v>0</v>
      </c>
      <c r="E2187">
        <v>-0.15310000000000001</v>
      </c>
    </row>
    <row r="2188" spans="1:5" x14ac:dyDescent="0.2">
      <c r="A2188" t="s">
        <v>2191</v>
      </c>
      <c r="B2188">
        <v>0.23300000000000001</v>
      </c>
      <c r="C2188">
        <v>0.70799999999999996</v>
      </c>
      <c r="D2188">
        <v>5.8000000000000003E-2</v>
      </c>
      <c r="E2188">
        <v>-0.85550000000000004</v>
      </c>
    </row>
    <row r="2189" spans="1:5" x14ac:dyDescent="0.2">
      <c r="A2189" t="s">
        <v>2192</v>
      </c>
      <c r="B2189">
        <v>0.20699999999999999</v>
      </c>
      <c r="C2189">
        <v>0.51900000000000002</v>
      </c>
      <c r="D2189">
        <v>0.27400000000000002</v>
      </c>
      <c r="E2189">
        <v>0.2263</v>
      </c>
    </row>
    <row r="2190" spans="1:5" x14ac:dyDescent="0.2">
      <c r="A2190" t="s">
        <v>2193</v>
      </c>
      <c r="B2190">
        <v>0.215</v>
      </c>
      <c r="C2190">
        <v>0.73099999999999998</v>
      </c>
      <c r="D2190">
        <v>5.3999999999999999E-2</v>
      </c>
      <c r="E2190">
        <v>-0.85550000000000004</v>
      </c>
    </row>
    <row r="2191" spans="1:5" x14ac:dyDescent="0.2">
      <c r="A2191" t="s">
        <v>2194</v>
      </c>
      <c r="B2191">
        <v>0.112</v>
      </c>
      <c r="C2191">
        <v>0.80100000000000005</v>
      </c>
      <c r="D2191">
        <v>8.6999999999999994E-2</v>
      </c>
      <c r="E2191">
        <v>-2.76E-2</v>
      </c>
    </row>
    <row r="2192" spans="1:5" x14ac:dyDescent="0.2">
      <c r="A2192" t="s">
        <v>2195</v>
      </c>
      <c r="B2192">
        <v>0</v>
      </c>
      <c r="C2192">
        <v>0.81</v>
      </c>
      <c r="D2192">
        <v>0.19</v>
      </c>
      <c r="E2192">
        <v>0.87090000000000001</v>
      </c>
    </row>
    <row r="2193" spans="1:5" x14ac:dyDescent="0.2">
      <c r="A2193" t="s">
        <v>2196</v>
      </c>
      <c r="B2193">
        <v>0</v>
      </c>
      <c r="C2193">
        <v>0.61799999999999999</v>
      </c>
      <c r="D2193">
        <v>0.38200000000000001</v>
      </c>
      <c r="E2193">
        <v>0.77829999999999999</v>
      </c>
    </row>
    <row r="2194" spans="1:5" x14ac:dyDescent="0.2">
      <c r="A2194" t="s">
        <v>2197</v>
      </c>
      <c r="B2194">
        <v>0.17</v>
      </c>
      <c r="C2194">
        <v>0.60599999999999998</v>
      </c>
      <c r="D2194">
        <v>0.224</v>
      </c>
      <c r="E2194">
        <v>0.2263</v>
      </c>
    </row>
    <row r="2195" spans="1:5" x14ac:dyDescent="0.2">
      <c r="A2195" t="s">
        <v>2198</v>
      </c>
      <c r="B2195">
        <v>7.1999999999999995E-2</v>
      </c>
      <c r="C2195">
        <v>0.92800000000000005</v>
      </c>
      <c r="D2195">
        <v>0</v>
      </c>
      <c r="E2195">
        <v>-0.48709999999999998</v>
      </c>
    </row>
    <row r="2196" spans="1:5" x14ac:dyDescent="0.2">
      <c r="A2196" t="s">
        <v>2199</v>
      </c>
      <c r="B2196">
        <v>0</v>
      </c>
      <c r="C2196">
        <v>0.76300000000000001</v>
      </c>
      <c r="D2196">
        <v>0.23699999999999999</v>
      </c>
      <c r="E2196">
        <v>0.47670000000000001</v>
      </c>
    </row>
    <row r="2197" spans="1:5" x14ac:dyDescent="0.2">
      <c r="A2197" t="s">
        <v>2200</v>
      </c>
      <c r="B2197">
        <v>0.224</v>
      </c>
      <c r="C2197">
        <v>0.48</v>
      </c>
      <c r="D2197">
        <v>0.29599999999999999</v>
      </c>
      <c r="E2197">
        <v>0.2263</v>
      </c>
    </row>
    <row r="2198" spans="1:5" x14ac:dyDescent="0.2">
      <c r="A2198" t="s">
        <v>2201</v>
      </c>
      <c r="B2198">
        <v>7.2999999999999995E-2</v>
      </c>
      <c r="C2198">
        <v>0.74099999999999999</v>
      </c>
      <c r="D2198">
        <v>0.187</v>
      </c>
      <c r="E2198">
        <v>0.54869999999999997</v>
      </c>
    </row>
    <row r="2199" spans="1:5" x14ac:dyDescent="0.2">
      <c r="A2199" t="s">
        <v>2202</v>
      </c>
      <c r="B2199">
        <v>0.22</v>
      </c>
      <c r="C2199">
        <v>0.78</v>
      </c>
      <c r="D2199">
        <v>0</v>
      </c>
      <c r="E2199">
        <v>-0.47670000000000001</v>
      </c>
    </row>
    <row r="2200" spans="1:5" x14ac:dyDescent="0.2">
      <c r="A2200" t="s">
        <v>2203</v>
      </c>
      <c r="B2200">
        <v>0</v>
      </c>
      <c r="C2200">
        <v>0.52</v>
      </c>
      <c r="D2200">
        <v>0.48</v>
      </c>
      <c r="E2200">
        <v>0.90200000000000002</v>
      </c>
    </row>
    <row r="2201" spans="1:5" x14ac:dyDescent="0.2">
      <c r="A2201" t="s">
        <v>2204</v>
      </c>
      <c r="B2201">
        <v>7.1999999999999995E-2</v>
      </c>
      <c r="C2201">
        <v>0.83699999999999997</v>
      </c>
      <c r="D2201">
        <v>9.0999999999999998E-2</v>
      </c>
      <c r="E2201">
        <v>0.20230000000000001</v>
      </c>
    </row>
    <row r="2202" spans="1:5" x14ac:dyDescent="0.2">
      <c r="A2202" t="s">
        <v>2205</v>
      </c>
      <c r="B2202">
        <v>0.153</v>
      </c>
      <c r="C2202">
        <v>0.60499999999999998</v>
      </c>
      <c r="D2202">
        <v>0.24199999999999999</v>
      </c>
      <c r="E2202">
        <v>0.58460000000000001</v>
      </c>
    </row>
    <row r="2203" spans="1:5" x14ac:dyDescent="0.2">
      <c r="A2203" t="s">
        <v>2206</v>
      </c>
      <c r="B2203">
        <v>0.13600000000000001</v>
      </c>
      <c r="C2203">
        <v>0.86399999999999999</v>
      </c>
      <c r="D2203">
        <v>0</v>
      </c>
      <c r="E2203">
        <v>-0.58479999999999999</v>
      </c>
    </row>
    <row r="2204" spans="1:5" x14ac:dyDescent="0.2">
      <c r="A2204" t="s">
        <v>2207</v>
      </c>
      <c r="B2204">
        <v>0.122</v>
      </c>
      <c r="C2204">
        <v>0.82</v>
      </c>
      <c r="D2204">
        <v>5.8000000000000003E-2</v>
      </c>
      <c r="E2204">
        <v>-0.54990000000000006</v>
      </c>
    </row>
    <row r="2205" spans="1:5" x14ac:dyDescent="0.2">
      <c r="A2205" t="s">
        <v>2208</v>
      </c>
      <c r="B2205">
        <v>0</v>
      </c>
      <c r="C2205">
        <v>0.65</v>
      </c>
      <c r="D2205">
        <v>0.35</v>
      </c>
      <c r="E2205">
        <v>0.84389999999999998</v>
      </c>
    </row>
    <row r="2206" spans="1:5" x14ac:dyDescent="0.2">
      <c r="A2206" t="s">
        <v>2209</v>
      </c>
      <c r="B2206">
        <v>0.23</v>
      </c>
      <c r="C2206">
        <v>0.77</v>
      </c>
      <c r="D2206">
        <v>0</v>
      </c>
      <c r="E2206">
        <v>-0.2006</v>
      </c>
    </row>
    <row r="2207" spans="1:5" x14ac:dyDescent="0.2">
      <c r="A2207" t="s">
        <v>2210</v>
      </c>
      <c r="B2207">
        <v>0.156</v>
      </c>
      <c r="C2207">
        <v>0.59099999999999997</v>
      </c>
      <c r="D2207">
        <v>0.253</v>
      </c>
      <c r="E2207">
        <v>0.62280000000000002</v>
      </c>
    </row>
    <row r="2208" spans="1:5" x14ac:dyDescent="0.2">
      <c r="A2208" t="s">
        <v>2211</v>
      </c>
      <c r="B2208">
        <v>0.13</v>
      </c>
      <c r="C2208">
        <v>0.753</v>
      </c>
      <c r="D2208">
        <v>0.11700000000000001</v>
      </c>
      <c r="E2208">
        <v>-7.9000000000000001E-2</v>
      </c>
    </row>
    <row r="2209" spans="1:5" x14ac:dyDescent="0.2">
      <c r="A2209" t="s">
        <v>2212</v>
      </c>
      <c r="B2209">
        <v>0.115</v>
      </c>
      <c r="C2209">
        <v>0.63</v>
      </c>
      <c r="D2209">
        <v>0.25600000000000001</v>
      </c>
      <c r="E2209">
        <v>0.58589999999999998</v>
      </c>
    </row>
    <row r="2210" spans="1:5" x14ac:dyDescent="0.2">
      <c r="A2210" t="s">
        <v>2213</v>
      </c>
      <c r="B2210">
        <v>0.22</v>
      </c>
      <c r="C2210">
        <v>0.71599999999999997</v>
      </c>
      <c r="D2210">
        <v>6.4000000000000001E-2</v>
      </c>
      <c r="E2210">
        <v>-0.75790000000000002</v>
      </c>
    </row>
    <row r="2211" spans="1:5" x14ac:dyDescent="0.2">
      <c r="A2211" t="s">
        <v>2214</v>
      </c>
      <c r="B2211">
        <v>0.123</v>
      </c>
      <c r="C2211">
        <v>0.80200000000000005</v>
      </c>
      <c r="D2211">
        <v>7.3999999999999996E-2</v>
      </c>
      <c r="E2211">
        <v>-0.35949999999999999</v>
      </c>
    </row>
    <row r="2212" spans="1:5" x14ac:dyDescent="0.2">
      <c r="A2212" t="s">
        <v>2215</v>
      </c>
      <c r="B2212">
        <v>0.17199999999999999</v>
      </c>
      <c r="C2212">
        <v>0.82799999999999996</v>
      </c>
      <c r="D2212">
        <v>0</v>
      </c>
      <c r="E2212">
        <v>-0.36120000000000002</v>
      </c>
    </row>
    <row r="2213" spans="1:5" x14ac:dyDescent="0.2">
      <c r="A2213" t="s">
        <v>2216</v>
      </c>
      <c r="B2213">
        <v>0</v>
      </c>
      <c r="C2213">
        <v>0.69199999999999995</v>
      </c>
      <c r="D2213">
        <v>0.308</v>
      </c>
      <c r="E2213">
        <v>0.83599999999999997</v>
      </c>
    </row>
    <row r="2214" spans="1:5" x14ac:dyDescent="0.2">
      <c r="A2214" t="s">
        <v>2217</v>
      </c>
      <c r="B2214">
        <v>5.2999999999999999E-2</v>
      </c>
      <c r="C2214">
        <v>0.79500000000000004</v>
      </c>
      <c r="D2214">
        <v>0.152</v>
      </c>
      <c r="E2214">
        <v>0.62880000000000003</v>
      </c>
    </row>
    <row r="2215" spans="1:5" x14ac:dyDescent="0.2">
      <c r="A2215" t="s">
        <v>2218</v>
      </c>
      <c r="B2215">
        <v>0</v>
      </c>
      <c r="C2215">
        <v>0.751</v>
      </c>
      <c r="D2215">
        <v>0.249</v>
      </c>
      <c r="E2215">
        <v>0.74239999999999995</v>
      </c>
    </row>
    <row r="2216" spans="1:5" x14ac:dyDescent="0.2">
      <c r="A2216" t="s">
        <v>2219</v>
      </c>
      <c r="B2216">
        <v>0</v>
      </c>
      <c r="C2216">
        <v>0.73899999999999999</v>
      </c>
      <c r="D2216">
        <v>0.26100000000000001</v>
      </c>
      <c r="E2216">
        <v>0.77170000000000005</v>
      </c>
    </row>
    <row r="2217" spans="1:5" x14ac:dyDescent="0.2">
      <c r="A2217" t="s">
        <v>2220</v>
      </c>
      <c r="B2217">
        <v>0.157</v>
      </c>
      <c r="C2217">
        <v>0.71599999999999997</v>
      </c>
      <c r="D2217">
        <v>0.128</v>
      </c>
      <c r="E2217">
        <v>-0.1779</v>
      </c>
    </row>
    <row r="2218" spans="1:5" x14ac:dyDescent="0.2">
      <c r="A2218" t="s">
        <v>2221</v>
      </c>
      <c r="B2218">
        <v>7.0999999999999994E-2</v>
      </c>
      <c r="C2218">
        <v>0.83899999999999997</v>
      </c>
      <c r="D2218">
        <v>0.09</v>
      </c>
      <c r="E2218">
        <v>0.15310000000000001</v>
      </c>
    </row>
    <row r="2219" spans="1:5" x14ac:dyDescent="0.2">
      <c r="A2219" t="s">
        <v>2222</v>
      </c>
      <c r="B2219">
        <v>0</v>
      </c>
      <c r="C2219">
        <v>0.623</v>
      </c>
      <c r="D2219">
        <v>0.377</v>
      </c>
      <c r="E2219">
        <v>0.88319999999999999</v>
      </c>
    </row>
    <row r="2220" spans="1:5" x14ac:dyDescent="0.2">
      <c r="A2220" t="s">
        <v>2223</v>
      </c>
      <c r="B2220">
        <v>0.16700000000000001</v>
      </c>
      <c r="C2220">
        <v>0.83299999999999996</v>
      </c>
      <c r="D2220">
        <v>0</v>
      </c>
      <c r="E2220">
        <v>-0.49390000000000001</v>
      </c>
    </row>
    <row r="2221" spans="1:5" x14ac:dyDescent="0.2">
      <c r="A2221" t="s">
        <v>2224</v>
      </c>
      <c r="B2221">
        <v>0.111</v>
      </c>
      <c r="C2221">
        <v>0.64300000000000002</v>
      </c>
      <c r="D2221">
        <v>0.246</v>
      </c>
      <c r="E2221">
        <v>0.58589999999999998</v>
      </c>
    </row>
    <row r="2222" spans="1:5" x14ac:dyDescent="0.2">
      <c r="A2222" t="s">
        <v>2225</v>
      </c>
      <c r="B2222">
        <v>0</v>
      </c>
      <c r="C2222">
        <v>0.69599999999999995</v>
      </c>
      <c r="D2222">
        <v>0.30399999999999999</v>
      </c>
      <c r="E2222">
        <v>0.91469999999999996</v>
      </c>
    </row>
    <row r="2223" spans="1:5" x14ac:dyDescent="0.2">
      <c r="A2223" t="s">
        <v>2226</v>
      </c>
      <c r="B2223">
        <v>0</v>
      </c>
      <c r="C2223">
        <v>0.86299999999999999</v>
      </c>
      <c r="D2223">
        <v>0.13700000000000001</v>
      </c>
      <c r="E2223">
        <v>0.58589999999999998</v>
      </c>
    </row>
    <row r="2224" spans="1:5" x14ac:dyDescent="0.2">
      <c r="A2224" t="s">
        <v>2227</v>
      </c>
      <c r="B2224">
        <v>0.14000000000000001</v>
      </c>
      <c r="C2224">
        <v>0.57399999999999995</v>
      </c>
      <c r="D2224">
        <v>0.28499999999999998</v>
      </c>
      <c r="E2224">
        <v>0.46479999999999999</v>
      </c>
    </row>
    <row r="2225" spans="1:5" x14ac:dyDescent="0.2">
      <c r="A2225" t="s">
        <v>2228</v>
      </c>
      <c r="B2225">
        <v>0</v>
      </c>
      <c r="C2225">
        <v>0.86199999999999999</v>
      </c>
      <c r="D2225">
        <v>0.13800000000000001</v>
      </c>
      <c r="E2225">
        <v>0.65969999999999995</v>
      </c>
    </row>
    <row r="2226" spans="1:5" x14ac:dyDescent="0.2">
      <c r="A2226" t="s">
        <v>2229</v>
      </c>
      <c r="B2226">
        <v>0</v>
      </c>
      <c r="C2226">
        <v>0.61599999999999999</v>
      </c>
      <c r="D2226">
        <v>0.38400000000000001</v>
      </c>
      <c r="E2226">
        <v>0.68079999999999996</v>
      </c>
    </row>
    <row r="2227" spans="1:5" x14ac:dyDescent="0.2">
      <c r="A2227" t="s">
        <v>2230</v>
      </c>
      <c r="B2227">
        <v>0</v>
      </c>
      <c r="C2227">
        <v>0.82799999999999996</v>
      </c>
      <c r="D2227">
        <v>0.17199999999999999</v>
      </c>
      <c r="E2227">
        <v>0.40189999999999998</v>
      </c>
    </row>
    <row r="2228" spans="1:5" x14ac:dyDescent="0.2">
      <c r="A2228" t="s">
        <v>2231</v>
      </c>
      <c r="B2228">
        <v>0</v>
      </c>
      <c r="C2228">
        <v>0.753</v>
      </c>
      <c r="D2228">
        <v>0.247</v>
      </c>
      <c r="E2228">
        <v>0.31819999999999998</v>
      </c>
    </row>
    <row r="2229" spans="1:5" x14ac:dyDescent="0.2">
      <c r="A2229" t="s">
        <v>2232</v>
      </c>
      <c r="B2229">
        <v>0.16500000000000001</v>
      </c>
      <c r="C2229">
        <v>0.57499999999999996</v>
      </c>
      <c r="D2229">
        <v>0.26</v>
      </c>
      <c r="E2229">
        <v>0.58460000000000001</v>
      </c>
    </row>
    <row r="2230" spans="1:5" x14ac:dyDescent="0.2">
      <c r="A2230" t="s">
        <v>2233</v>
      </c>
      <c r="B2230">
        <v>0.161</v>
      </c>
      <c r="C2230">
        <v>0.58599999999999997</v>
      </c>
      <c r="D2230">
        <v>0.253</v>
      </c>
      <c r="E2230">
        <v>0.58460000000000001</v>
      </c>
    </row>
    <row r="2231" spans="1:5" x14ac:dyDescent="0.2">
      <c r="A2231" t="s">
        <v>2234</v>
      </c>
      <c r="B2231">
        <v>0</v>
      </c>
      <c r="C2231">
        <v>0.72099999999999997</v>
      </c>
      <c r="D2231">
        <v>0.27900000000000003</v>
      </c>
      <c r="E2231">
        <v>0.47670000000000001</v>
      </c>
    </row>
    <row r="2232" spans="1:5" x14ac:dyDescent="0.2">
      <c r="A2232" t="s">
        <v>2235</v>
      </c>
      <c r="B2232">
        <v>8.7999999999999995E-2</v>
      </c>
      <c r="C2232">
        <v>0.64</v>
      </c>
      <c r="D2232">
        <v>0.27200000000000002</v>
      </c>
      <c r="E2232">
        <v>0.55630000000000002</v>
      </c>
    </row>
    <row r="2233" spans="1:5" x14ac:dyDescent="0.2">
      <c r="A2233" t="s">
        <v>2236</v>
      </c>
      <c r="B2233">
        <v>0.25</v>
      </c>
      <c r="C2233">
        <v>0.65700000000000003</v>
      </c>
      <c r="D2233">
        <v>9.1999999999999998E-2</v>
      </c>
      <c r="E2233">
        <v>-0.75680000000000003</v>
      </c>
    </row>
    <row r="2234" spans="1:5" x14ac:dyDescent="0.2">
      <c r="A2234" t="s">
        <v>2237</v>
      </c>
      <c r="B2234">
        <v>0</v>
      </c>
      <c r="C2234">
        <v>0.84099999999999997</v>
      </c>
      <c r="D2234">
        <v>0.159</v>
      </c>
      <c r="E2234">
        <v>0.60929999999999995</v>
      </c>
    </row>
    <row r="2235" spans="1:5" x14ac:dyDescent="0.2">
      <c r="A2235" t="s">
        <v>2238</v>
      </c>
      <c r="B2235">
        <v>8.1000000000000003E-2</v>
      </c>
      <c r="C2235">
        <v>0.747</v>
      </c>
      <c r="D2235">
        <v>0.17199999999999999</v>
      </c>
      <c r="E2235">
        <v>0.45879999999999999</v>
      </c>
    </row>
    <row r="2236" spans="1:5" x14ac:dyDescent="0.2">
      <c r="A2236" t="s">
        <v>2239</v>
      </c>
      <c r="B2236">
        <v>0.10299999999999999</v>
      </c>
      <c r="C2236">
        <v>0.89700000000000002</v>
      </c>
      <c r="D2236">
        <v>0</v>
      </c>
      <c r="E2236">
        <v>-0.128</v>
      </c>
    </row>
    <row r="2237" spans="1:5" x14ac:dyDescent="0.2">
      <c r="A2237" t="s">
        <v>2240</v>
      </c>
      <c r="B2237">
        <v>0</v>
      </c>
      <c r="C2237">
        <v>0.70299999999999996</v>
      </c>
      <c r="D2237">
        <v>0.29699999999999999</v>
      </c>
      <c r="E2237">
        <v>0.89990000000000003</v>
      </c>
    </row>
    <row r="2238" spans="1:5" x14ac:dyDescent="0.2">
      <c r="A2238" t="s">
        <v>2241</v>
      </c>
      <c r="B2238">
        <v>0</v>
      </c>
      <c r="C2238">
        <v>0.47599999999999998</v>
      </c>
      <c r="D2238">
        <v>0.52400000000000002</v>
      </c>
      <c r="E2238">
        <v>0.93600000000000005</v>
      </c>
    </row>
    <row r="2239" spans="1:5" x14ac:dyDescent="0.2">
      <c r="A2239" t="s">
        <v>2242</v>
      </c>
      <c r="B2239">
        <v>0.27700000000000002</v>
      </c>
      <c r="C2239">
        <v>0.72299999999999998</v>
      </c>
      <c r="D2239">
        <v>0</v>
      </c>
      <c r="E2239">
        <v>-0.68079999999999996</v>
      </c>
    </row>
    <row r="2240" spans="1:5" x14ac:dyDescent="0.2">
      <c r="A2240" t="s">
        <v>2243</v>
      </c>
      <c r="B2240">
        <v>6.4000000000000001E-2</v>
      </c>
      <c r="C2240">
        <v>0.752</v>
      </c>
      <c r="D2240">
        <v>0.185</v>
      </c>
      <c r="E2240">
        <v>0.83550000000000002</v>
      </c>
    </row>
    <row r="2241" spans="1:5" x14ac:dyDescent="0.2">
      <c r="A2241" t="s">
        <v>2244</v>
      </c>
      <c r="B2241">
        <v>0</v>
      </c>
      <c r="C2241">
        <v>0.72199999999999998</v>
      </c>
      <c r="D2241">
        <v>0.27800000000000002</v>
      </c>
      <c r="E2241">
        <v>0.84419999999999995</v>
      </c>
    </row>
    <row r="2242" spans="1:5" x14ac:dyDescent="0.2">
      <c r="A2242" t="s">
        <v>2245</v>
      </c>
      <c r="B2242">
        <v>0.115</v>
      </c>
      <c r="C2242">
        <v>0.88500000000000001</v>
      </c>
      <c r="D2242">
        <v>0</v>
      </c>
      <c r="E2242">
        <v>-0.29599999999999999</v>
      </c>
    </row>
    <row r="2243" spans="1:5" x14ac:dyDescent="0.2">
      <c r="A2243" t="s">
        <v>2246</v>
      </c>
      <c r="B2243">
        <v>0</v>
      </c>
      <c r="C2243">
        <v>0.94299999999999995</v>
      </c>
      <c r="D2243">
        <v>5.7000000000000002E-2</v>
      </c>
      <c r="E2243">
        <v>0.42149999999999999</v>
      </c>
    </row>
    <row r="2244" spans="1:5" x14ac:dyDescent="0.2">
      <c r="A2244" t="s">
        <v>2247</v>
      </c>
      <c r="B2244">
        <v>0.111</v>
      </c>
      <c r="C2244">
        <v>0.59599999999999997</v>
      </c>
      <c r="D2244">
        <v>0.29399999999999998</v>
      </c>
      <c r="E2244">
        <v>0.51060000000000005</v>
      </c>
    </row>
    <row r="2245" spans="1:5" x14ac:dyDescent="0.2">
      <c r="A2245" t="s">
        <v>2248</v>
      </c>
      <c r="B2245">
        <v>0.17799999999999999</v>
      </c>
      <c r="C2245">
        <v>0.82199999999999995</v>
      </c>
      <c r="D2245">
        <v>0</v>
      </c>
      <c r="E2245">
        <v>-0.38179999999999997</v>
      </c>
    </row>
    <row r="2246" spans="1:5" x14ac:dyDescent="0.2">
      <c r="A2246" t="s">
        <v>2249</v>
      </c>
      <c r="B2246">
        <v>0</v>
      </c>
      <c r="C2246">
        <v>0.73599999999999999</v>
      </c>
      <c r="D2246">
        <v>0.26400000000000001</v>
      </c>
      <c r="E2246">
        <v>0.77829999999999999</v>
      </c>
    </row>
    <row r="2247" spans="1:5" x14ac:dyDescent="0.2">
      <c r="A2247" t="s">
        <v>2250</v>
      </c>
      <c r="B2247">
        <v>0.121</v>
      </c>
      <c r="C2247">
        <v>0.79500000000000004</v>
      </c>
      <c r="D2247">
        <v>8.5000000000000006E-2</v>
      </c>
      <c r="E2247">
        <v>-0.31819999999999998</v>
      </c>
    </row>
    <row r="2248" spans="1:5" x14ac:dyDescent="0.2">
      <c r="A2248" t="s">
        <v>2251</v>
      </c>
      <c r="B2248">
        <v>5.5E-2</v>
      </c>
      <c r="C2248">
        <v>0.67300000000000004</v>
      </c>
      <c r="D2248">
        <v>0.27200000000000002</v>
      </c>
      <c r="E2248">
        <v>0.82709999999999995</v>
      </c>
    </row>
    <row r="2249" spans="1:5" x14ac:dyDescent="0.2">
      <c r="A2249" t="s">
        <v>2252</v>
      </c>
      <c r="B2249">
        <v>0</v>
      </c>
      <c r="C2249">
        <v>0.72899999999999998</v>
      </c>
      <c r="D2249">
        <v>0.27100000000000002</v>
      </c>
      <c r="E2249">
        <v>0.91220000000000001</v>
      </c>
    </row>
    <row r="2250" spans="1:5" x14ac:dyDescent="0.2">
      <c r="A2250" t="s">
        <v>2253</v>
      </c>
      <c r="B2250">
        <v>0.23200000000000001</v>
      </c>
      <c r="C2250">
        <v>0.76800000000000002</v>
      </c>
      <c r="D2250">
        <v>0</v>
      </c>
      <c r="E2250">
        <v>-0.27550000000000002</v>
      </c>
    </row>
    <row r="2251" spans="1:5" x14ac:dyDescent="0.2">
      <c r="A2251" t="s">
        <v>2254</v>
      </c>
      <c r="B2251">
        <v>6.6000000000000003E-2</v>
      </c>
      <c r="C2251">
        <v>0.82399999999999995</v>
      </c>
      <c r="D2251">
        <v>0.11</v>
      </c>
      <c r="E2251">
        <v>0.15310000000000001</v>
      </c>
    </row>
    <row r="2252" spans="1:5" x14ac:dyDescent="0.2">
      <c r="A2252" t="s">
        <v>2255</v>
      </c>
      <c r="B2252">
        <v>0.187</v>
      </c>
      <c r="C2252">
        <v>0.61599999999999999</v>
      </c>
      <c r="D2252">
        <v>0.19700000000000001</v>
      </c>
      <c r="E2252">
        <v>7.9500000000000001E-2</v>
      </c>
    </row>
    <row r="2253" spans="1:5" x14ac:dyDescent="0.2">
      <c r="A2253" t="s">
        <v>2256</v>
      </c>
      <c r="B2253">
        <v>0.2</v>
      </c>
      <c r="C2253">
        <v>0.57899999999999996</v>
      </c>
      <c r="D2253">
        <v>0.221</v>
      </c>
      <c r="E2253">
        <v>0.246</v>
      </c>
    </row>
    <row r="2254" spans="1:5" x14ac:dyDescent="0.2">
      <c r="A2254" t="s">
        <v>2257</v>
      </c>
      <c r="B2254">
        <v>0</v>
      </c>
      <c r="C2254">
        <v>0.83299999999999996</v>
      </c>
      <c r="D2254">
        <v>0.16700000000000001</v>
      </c>
      <c r="E2254">
        <v>0.49390000000000001</v>
      </c>
    </row>
    <row r="2255" spans="1:5" x14ac:dyDescent="0.2">
      <c r="A2255" t="s">
        <v>2258</v>
      </c>
      <c r="B2255">
        <v>0</v>
      </c>
      <c r="C2255">
        <v>0.83699999999999997</v>
      </c>
      <c r="D2255">
        <v>0.16300000000000001</v>
      </c>
      <c r="E2255">
        <v>0.59940000000000004</v>
      </c>
    </row>
    <row r="2256" spans="1:5" x14ac:dyDescent="0.2">
      <c r="A2256" t="s">
        <v>2259</v>
      </c>
      <c r="B2256">
        <v>0</v>
      </c>
      <c r="C2256">
        <v>0.56499999999999995</v>
      </c>
      <c r="D2256">
        <v>0.435</v>
      </c>
      <c r="E2256">
        <v>0.91990000000000005</v>
      </c>
    </row>
    <row r="2257" spans="1:5" x14ac:dyDescent="0.2">
      <c r="A2257" t="s">
        <v>2260</v>
      </c>
      <c r="B2257">
        <v>7.0000000000000007E-2</v>
      </c>
      <c r="C2257">
        <v>0.746</v>
      </c>
      <c r="D2257">
        <v>0.184</v>
      </c>
      <c r="E2257">
        <v>0.51060000000000005</v>
      </c>
    </row>
    <row r="2258" spans="1:5" x14ac:dyDescent="0.2">
      <c r="A2258" t="s">
        <v>2261</v>
      </c>
      <c r="B2258">
        <v>0.19</v>
      </c>
      <c r="C2258">
        <v>0.629</v>
      </c>
      <c r="D2258">
        <v>0.18</v>
      </c>
      <c r="E2258">
        <v>0.316</v>
      </c>
    </row>
    <row r="2259" spans="1:5" x14ac:dyDescent="0.2">
      <c r="A2259" t="s">
        <v>2262</v>
      </c>
      <c r="B2259">
        <v>0</v>
      </c>
      <c r="C2259">
        <v>0.72599999999999998</v>
      </c>
      <c r="D2259">
        <v>0.27400000000000002</v>
      </c>
      <c r="E2259">
        <v>0.93230000000000002</v>
      </c>
    </row>
    <row r="2260" spans="1:5" x14ac:dyDescent="0.2">
      <c r="A2260" t="s">
        <v>2263</v>
      </c>
      <c r="B2260">
        <v>0.10100000000000001</v>
      </c>
      <c r="C2260">
        <v>0.65200000000000002</v>
      </c>
      <c r="D2260">
        <v>0.246</v>
      </c>
      <c r="E2260">
        <v>0.61240000000000006</v>
      </c>
    </row>
    <row r="2261" spans="1:5" x14ac:dyDescent="0.2">
      <c r="A2261" t="s">
        <v>2264</v>
      </c>
      <c r="B2261">
        <v>0</v>
      </c>
      <c r="C2261">
        <v>0.84599999999999997</v>
      </c>
      <c r="D2261">
        <v>0.154</v>
      </c>
      <c r="E2261">
        <v>0.47670000000000001</v>
      </c>
    </row>
    <row r="2262" spans="1:5" x14ac:dyDescent="0.2">
      <c r="A2262" t="s">
        <v>2265</v>
      </c>
      <c r="B2262">
        <v>0.318</v>
      </c>
      <c r="C2262">
        <v>0.68200000000000005</v>
      </c>
      <c r="D2262">
        <v>0</v>
      </c>
      <c r="E2262">
        <v>-0.42149999999999999</v>
      </c>
    </row>
    <row r="2263" spans="1:5" x14ac:dyDescent="0.2">
      <c r="A2263" t="s">
        <v>2266</v>
      </c>
      <c r="B2263">
        <v>0</v>
      </c>
      <c r="C2263">
        <v>0.51700000000000002</v>
      </c>
      <c r="D2263">
        <v>0.48299999999999998</v>
      </c>
      <c r="E2263">
        <v>0.95009999999999994</v>
      </c>
    </row>
    <row r="2264" spans="1:5" x14ac:dyDescent="0.2">
      <c r="A2264" t="s">
        <v>2267</v>
      </c>
      <c r="B2264">
        <v>0.224</v>
      </c>
      <c r="C2264">
        <v>0.41699999999999998</v>
      </c>
      <c r="D2264">
        <v>0.35899999999999999</v>
      </c>
      <c r="E2264">
        <v>0.38179999999999997</v>
      </c>
    </row>
    <row r="2265" spans="1:5" x14ac:dyDescent="0.2">
      <c r="A2265" t="s">
        <v>2268</v>
      </c>
      <c r="B2265">
        <v>0.42299999999999999</v>
      </c>
      <c r="C2265">
        <v>0.57699999999999996</v>
      </c>
      <c r="D2265">
        <v>0</v>
      </c>
      <c r="E2265">
        <v>-0.76500000000000001</v>
      </c>
    </row>
    <row r="2266" spans="1:5" x14ac:dyDescent="0.2">
      <c r="A2266" t="s">
        <v>2269</v>
      </c>
      <c r="B2266">
        <v>0</v>
      </c>
      <c r="C2266">
        <v>0.80500000000000005</v>
      </c>
      <c r="D2266">
        <v>0.19500000000000001</v>
      </c>
      <c r="E2266">
        <v>0.44040000000000001</v>
      </c>
    </row>
    <row r="2267" spans="1:5" x14ac:dyDescent="0.2">
      <c r="A2267" t="s">
        <v>2270</v>
      </c>
      <c r="B2267">
        <v>0</v>
      </c>
      <c r="C2267">
        <v>0.67800000000000005</v>
      </c>
      <c r="D2267">
        <v>0.32200000000000001</v>
      </c>
      <c r="E2267">
        <v>0.95579999999999998</v>
      </c>
    </row>
    <row r="2268" spans="1:5" x14ac:dyDescent="0.2">
      <c r="A2268" t="s">
        <v>2271</v>
      </c>
      <c r="B2268">
        <v>0.379</v>
      </c>
      <c r="C2268">
        <v>0.621</v>
      </c>
      <c r="D2268">
        <v>0</v>
      </c>
      <c r="E2268">
        <v>-0.69079999999999997</v>
      </c>
    </row>
    <row r="2269" spans="1:5" x14ac:dyDescent="0.2">
      <c r="A2269" t="s">
        <v>2272</v>
      </c>
      <c r="B2269">
        <v>0</v>
      </c>
      <c r="C2269">
        <v>0.67500000000000004</v>
      </c>
      <c r="D2269">
        <v>0.32500000000000001</v>
      </c>
      <c r="E2269">
        <v>0.95379999999999998</v>
      </c>
    </row>
    <row r="2270" spans="1:5" x14ac:dyDescent="0.2">
      <c r="A2270" t="s">
        <v>2273</v>
      </c>
      <c r="B2270">
        <v>0.223</v>
      </c>
      <c r="C2270">
        <v>0.57599999999999996</v>
      </c>
      <c r="D2270">
        <v>0.20100000000000001</v>
      </c>
      <c r="E2270">
        <v>-7.7200000000000005E-2</v>
      </c>
    </row>
    <row r="2271" spans="1:5" x14ac:dyDescent="0.2">
      <c r="A2271" t="s">
        <v>2274</v>
      </c>
      <c r="B2271">
        <v>0.45500000000000002</v>
      </c>
      <c r="C2271">
        <v>0.54500000000000004</v>
      </c>
      <c r="D2271">
        <v>0</v>
      </c>
      <c r="E2271">
        <v>-0.81759999999999999</v>
      </c>
    </row>
    <row r="2272" spans="1:5" x14ac:dyDescent="0.2">
      <c r="A2272" t="s">
        <v>2275</v>
      </c>
      <c r="B2272">
        <v>0</v>
      </c>
      <c r="C2272">
        <v>0.76100000000000001</v>
      </c>
      <c r="D2272">
        <v>0.23899999999999999</v>
      </c>
      <c r="E2272">
        <v>0.52669999999999995</v>
      </c>
    </row>
    <row r="2273" spans="1:5" x14ac:dyDescent="0.2">
      <c r="A2273" t="s">
        <v>2276</v>
      </c>
      <c r="B2273">
        <v>8.8999999999999996E-2</v>
      </c>
      <c r="C2273">
        <v>0.91100000000000003</v>
      </c>
      <c r="D2273">
        <v>0</v>
      </c>
      <c r="E2273">
        <v>-0.40189999999999998</v>
      </c>
    </row>
    <row r="2274" spans="1:5" x14ac:dyDescent="0.2">
      <c r="A2274" t="s">
        <v>2277</v>
      </c>
      <c r="B2274">
        <v>0</v>
      </c>
      <c r="C2274">
        <v>0.73099999999999998</v>
      </c>
      <c r="D2274">
        <v>0.26900000000000002</v>
      </c>
      <c r="E2274">
        <v>0.70960000000000001</v>
      </c>
    </row>
    <row r="2275" spans="1:5" x14ac:dyDescent="0.2">
      <c r="A2275" t="s">
        <v>2278</v>
      </c>
      <c r="B2275">
        <v>0</v>
      </c>
      <c r="C2275">
        <v>0.74299999999999999</v>
      </c>
      <c r="D2275">
        <v>0.25700000000000001</v>
      </c>
      <c r="E2275">
        <v>0.88600000000000001</v>
      </c>
    </row>
    <row r="2276" spans="1:5" x14ac:dyDescent="0.2">
      <c r="A2276" t="s">
        <v>2279</v>
      </c>
      <c r="B2276">
        <v>0.35499999999999998</v>
      </c>
      <c r="C2276">
        <v>0.53100000000000003</v>
      </c>
      <c r="D2276">
        <v>0.113</v>
      </c>
      <c r="E2276">
        <v>-0.96489999999999998</v>
      </c>
    </row>
    <row r="2277" spans="1:5" x14ac:dyDescent="0.2">
      <c r="A2277" t="s">
        <v>2280</v>
      </c>
      <c r="B2277">
        <v>0</v>
      </c>
      <c r="C2277">
        <v>0.73199999999999998</v>
      </c>
      <c r="D2277">
        <v>0.26800000000000002</v>
      </c>
      <c r="E2277">
        <v>0.67049999999999998</v>
      </c>
    </row>
    <row r="2278" spans="1:5" x14ac:dyDescent="0.2">
      <c r="A2278" t="s">
        <v>2281</v>
      </c>
      <c r="B2278">
        <v>0.16700000000000001</v>
      </c>
      <c r="C2278">
        <v>0.83299999999999996</v>
      </c>
      <c r="D2278">
        <v>0</v>
      </c>
      <c r="E2278">
        <v>-0.29599999999999999</v>
      </c>
    </row>
    <row r="2279" spans="1:5" x14ac:dyDescent="0.2">
      <c r="A2279" t="s">
        <v>2282</v>
      </c>
      <c r="B2279">
        <v>0</v>
      </c>
      <c r="C2279">
        <v>0.74299999999999999</v>
      </c>
      <c r="D2279">
        <v>0.25700000000000001</v>
      </c>
      <c r="E2279">
        <v>0.58589999999999998</v>
      </c>
    </row>
    <row r="2280" spans="1:5" x14ac:dyDescent="0.2">
      <c r="A2280" t="s">
        <v>2283</v>
      </c>
      <c r="B2280">
        <v>0</v>
      </c>
      <c r="C2280">
        <v>0.80200000000000005</v>
      </c>
      <c r="D2280">
        <v>0.19800000000000001</v>
      </c>
      <c r="E2280">
        <v>0.57189999999999996</v>
      </c>
    </row>
    <row r="2281" spans="1:5" x14ac:dyDescent="0.2">
      <c r="A2281" t="s">
        <v>2284</v>
      </c>
      <c r="B2281">
        <v>0</v>
      </c>
      <c r="C2281">
        <v>0.47099999999999997</v>
      </c>
      <c r="D2281">
        <v>0.52900000000000003</v>
      </c>
      <c r="E2281">
        <v>0.83499999999999996</v>
      </c>
    </row>
    <row r="2282" spans="1:5" x14ac:dyDescent="0.2">
      <c r="A2282" t="s">
        <v>2285</v>
      </c>
      <c r="B2282">
        <v>0</v>
      </c>
      <c r="C2282">
        <v>0.72</v>
      </c>
      <c r="D2282">
        <v>0.28000000000000003</v>
      </c>
      <c r="E2282">
        <v>0.93700000000000006</v>
      </c>
    </row>
    <row r="2283" spans="1:5" x14ac:dyDescent="0.2">
      <c r="A2283" t="s">
        <v>2286</v>
      </c>
      <c r="B2283">
        <v>5.6000000000000001E-2</v>
      </c>
      <c r="C2283">
        <v>0.94399999999999995</v>
      </c>
      <c r="D2283">
        <v>0</v>
      </c>
      <c r="E2283">
        <v>-0.31819999999999998</v>
      </c>
    </row>
    <row r="2284" spans="1:5" x14ac:dyDescent="0.2">
      <c r="A2284" t="s">
        <v>2287</v>
      </c>
      <c r="B2284">
        <v>0</v>
      </c>
      <c r="C2284">
        <v>0.754</v>
      </c>
      <c r="D2284">
        <v>0.246</v>
      </c>
      <c r="E2284">
        <v>0.24010000000000001</v>
      </c>
    </row>
    <row r="2285" spans="1:5" x14ac:dyDescent="0.2">
      <c r="A2285" t="s">
        <v>2288</v>
      </c>
      <c r="B2285">
        <v>0.14199999999999999</v>
      </c>
      <c r="C2285">
        <v>0.85799999999999998</v>
      </c>
      <c r="D2285">
        <v>0</v>
      </c>
      <c r="E2285">
        <v>-0.80740000000000001</v>
      </c>
    </row>
    <row r="2286" spans="1:5" x14ac:dyDescent="0.2">
      <c r="A2286" t="s">
        <v>2289</v>
      </c>
      <c r="B2286">
        <v>0.20499999999999999</v>
      </c>
      <c r="C2286">
        <v>0.79500000000000004</v>
      </c>
      <c r="D2286">
        <v>0</v>
      </c>
      <c r="E2286">
        <v>-0.47670000000000001</v>
      </c>
    </row>
    <row r="2287" spans="1:5" x14ac:dyDescent="0.2">
      <c r="A2287" t="s">
        <v>2290</v>
      </c>
      <c r="B2287">
        <v>0</v>
      </c>
      <c r="C2287">
        <v>0.72399999999999998</v>
      </c>
      <c r="D2287">
        <v>0.27600000000000002</v>
      </c>
      <c r="E2287">
        <v>0.89339999999999997</v>
      </c>
    </row>
    <row r="2288" spans="1:5" x14ac:dyDescent="0.2">
      <c r="A2288" t="s">
        <v>2291</v>
      </c>
      <c r="B2288">
        <v>0.17100000000000001</v>
      </c>
      <c r="C2288">
        <v>0.63300000000000001</v>
      </c>
      <c r="D2288">
        <v>0.19600000000000001</v>
      </c>
      <c r="E2288">
        <v>0.1027</v>
      </c>
    </row>
    <row r="2289" spans="1:5" x14ac:dyDescent="0.2">
      <c r="A2289" t="s">
        <v>2292</v>
      </c>
      <c r="B2289">
        <v>0</v>
      </c>
      <c r="C2289">
        <v>0.67300000000000004</v>
      </c>
      <c r="D2289">
        <v>0.32700000000000001</v>
      </c>
      <c r="E2289">
        <v>0.77829999999999999</v>
      </c>
    </row>
    <row r="2290" spans="1:5" x14ac:dyDescent="0.2">
      <c r="A2290" t="s">
        <v>2293</v>
      </c>
      <c r="B2290">
        <v>0.10199999999999999</v>
      </c>
      <c r="C2290">
        <v>0.81200000000000006</v>
      </c>
      <c r="D2290">
        <v>8.5000000000000006E-2</v>
      </c>
      <c r="E2290">
        <v>-0.21029999999999999</v>
      </c>
    </row>
    <row r="2291" spans="1:5" x14ac:dyDescent="0.2">
      <c r="A2291" t="s">
        <v>2294</v>
      </c>
      <c r="B2291">
        <v>0</v>
      </c>
      <c r="C2291">
        <v>0.59399999999999997</v>
      </c>
      <c r="D2291">
        <v>0.40600000000000003</v>
      </c>
      <c r="E2291">
        <v>0.89</v>
      </c>
    </row>
    <row r="2292" spans="1:5" x14ac:dyDescent="0.2">
      <c r="A2292" t="s">
        <v>2295</v>
      </c>
      <c r="B2292">
        <v>0.14199999999999999</v>
      </c>
      <c r="C2292">
        <v>0.68500000000000005</v>
      </c>
      <c r="D2292">
        <v>0.17399999999999999</v>
      </c>
      <c r="E2292">
        <v>0.1779</v>
      </c>
    </row>
    <row r="2293" spans="1:5" x14ac:dyDescent="0.2">
      <c r="A2293" t="s">
        <v>2296</v>
      </c>
      <c r="B2293">
        <v>0</v>
      </c>
      <c r="C2293">
        <v>0.79700000000000004</v>
      </c>
      <c r="D2293">
        <v>0.20300000000000001</v>
      </c>
      <c r="E2293">
        <v>0.37240000000000001</v>
      </c>
    </row>
    <row r="2294" spans="1:5" x14ac:dyDescent="0.2">
      <c r="A2294" t="s">
        <v>2297</v>
      </c>
      <c r="B2294">
        <v>0</v>
      </c>
      <c r="C2294">
        <v>0.50700000000000001</v>
      </c>
      <c r="D2294">
        <v>0.49299999999999999</v>
      </c>
      <c r="E2294">
        <v>0.93920000000000003</v>
      </c>
    </row>
    <row r="2295" spans="1:5" x14ac:dyDescent="0.2">
      <c r="A2295" t="s">
        <v>2298</v>
      </c>
      <c r="B2295">
        <v>3.6999999999999998E-2</v>
      </c>
      <c r="C2295">
        <v>0.876</v>
      </c>
      <c r="D2295">
        <v>8.7999999999999995E-2</v>
      </c>
      <c r="E2295">
        <v>0.48449999999999999</v>
      </c>
    </row>
    <row r="2296" spans="1:5" x14ac:dyDescent="0.2">
      <c r="A2296" t="s">
        <v>2299</v>
      </c>
      <c r="B2296">
        <v>8.2000000000000003E-2</v>
      </c>
      <c r="C2296">
        <v>0.73399999999999999</v>
      </c>
      <c r="D2296">
        <v>0.185</v>
      </c>
      <c r="E2296">
        <v>0.58589999999999998</v>
      </c>
    </row>
    <row r="2297" spans="1:5" x14ac:dyDescent="0.2">
      <c r="A2297" t="s">
        <v>2300</v>
      </c>
      <c r="B2297">
        <v>5.8999999999999997E-2</v>
      </c>
      <c r="C2297">
        <v>0.77500000000000002</v>
      </c>
      <c r="D2297">
        <v>0.16700000000000001</v>
      </c>
      <c r="E2297">
        <v>0.68079999999999996</v>
      </c>
    </row>
    <row r="2298" spans="1:5" x14ac:dyDescent="0.2">
      <c r="A2298" t="s">
        <v>2301</v>
      </c>
      <c r="B2298">
        <v>0.115</v>
      </c>
      <c r="C2298">
        <v>0.77200000000000002</v>
      </c>
      <c r="D2298">
        <v>0.113</v>
      </c>
      <c r="E2298">
        <v>-2.58E-2</v>
      </c>
    </row>
    <row r="2299" spans="1:5" x14ac:dyDescent="0.2">
      <c r="A2299" t="s">
        <v>2302</v>
      </c>
      <c r="B2299">
        <v>0</v>
      </c>
      <c r="C2299">
        <v>0.60099999999999998</v>
      </c>
      <c r="D2299">
        <v>0.39900000000000002</v>
      </c>
      <c r="E2299">
        <v>0.80740000000000001</v>
      </c>
    </row>
    <row r="2300" spans="1:5" x14ac:dyDescent="0.2">
      <c r="A2300" t="s">
        <v>2303</v>
      </c>
      <c r="B2300">
        <v>0</v>
      </c>
      <c r="C2300">
        <v>0.89700000000000002</v>
      </c>
      <c r="D2300">
        <v>0.10299999999999999</v>
      </c>
      <c r="E2300">
        <v>0.34</v>
      </c>
    </row>
    <row r="2301" spans="1:5" x14ac:dyDescent="0.2">
      <c r="A2301" t="s">
        <v>2304</v>
      </c>
      <c r="B2301">
        <v>0.13400000000000001</v>
      </c>
      <c r="C2301">
        <v>0.79200000000000004</v>
      </c>
      <c r="D2301">
        <v>7.3999999999999996E-2</v>
      </c>
      <c r="E2301">
        <v>-0.2661</v>
      </c>
    </row>
    <row r="2302" spans="1:5" x14ac:dyDescent="0.2">
      <c r="A2302" t="s">
        <v>2305</v>
      </c>
      <c r="B2302">
        <v>0.11700000000000001</v>
      </c>
      <c r="C2302">
        <v>0.88300000000000001</v>
      </c>
      <c r="D2302">
        <v>0</v>
      </c>
      <c r="E2302">
        <v>-0.62390000000000001</v>
      </c>
    </row>
    <row r="2303" spans="1:5" x14ac:dyDescent="0.2">
      <c r="A2303" t="s">
        <v>2306</v>
      </c>
      <c r="B2303">
        <v>0.17899999999999999</v>
      </c>
      <c r="C2303">
        <v>0.72699999999999998</v>
      </c>
      <c r="D2303">
        <v>9.2999999999999999E-2</v>
      </c>
      <c r="E2303">
        <v>-0.58489999999999998</v>
      </c>
    </row>
    <row r="2304" spans="1:5" x14ac:dyDescent="0.2">
      <c r="A2304" t="s">
        <v>2307</v>
      </c>
      <c r="B2304">
        <v>0.26700000000000002</v>
      </c>
      <c r="C2304">
        <v>0.47599999999999998</v>
      </c>
      <c r="D2304">
        <v>0.25700000000000001</v>
      </c>
      <c r="E2304">
        <v>-2.58E-2</v>
      </c>
    </row>
    <row r="2305" spans="1:5" x14ac:dyDescent="0.2">
      <c r="A2305" t="s">
        <v>2308</v>
      </c>
      <c r="B2305">
        <v>0</v>
      </c>
      <c r="C2305">
        <v>0.96199999999999997</v>
      </c>
      <c r="D2305">
        <v>3.7999999999999999E-2</v>
      </c>
      <c r="E2305">
        <v>0.20230000000000001</v>
      </c>
    </row>
    <row r="2306" spans="1:5" x14ac:dyDescent="0.2">
      <c r="A2306" t="s">
        <v>2309</v>
      </c>
      <c r="B2306">
        <v>0.184</v>
      </c>
      <c r="C2306">
        <v>0.81599999999999995</v>
      </c>
      <c r="D2306">
        <v>0</v>
      </c>
      <c r="E2306">
        <v>-0.59040000000000004</v>
      </c>
    </row>
    <row r="2307" spans="1:5" x14ac:dyDescent="0.2">
      <c r="A2307" t="s">
        <v>2310</v>
      </c>
      <c r="B2307">
        <v>0</v>
      </c>
      <c r="C2307">
        <v>0.68200000000000005</v>
      </c>
      <c r="D2307">
        <v>0.318</v>
      </c>
      <c r="E2307">
        <v>0.79059999999999997</v>
      </c>
    </row>
    <row r="2308" spans="1:5" x14ac:dyDescent="0.2">
      <c r="A2308" t="s">
        <v>2311</v>
      </c>
      <c r="B2308">
        <v>0.16500000000000001</v>
      </c>
      <c r="C2308">
        <v>0.72899999999999998</v>
      </c>
      <c r="D2308">
        <v>0.106</v>
      </c>
      <c r="E2308">
        <v>-0.13719999999999999</v>
      </c>
    </row>
    <row r="2309" spans="1:5" x14ac:dyDescent="0.2">
      <c r="A2309" t="s">
        <v>2312</v>
      </c>
      <c r="B2309">
        <v>0.112</v>
      </c>
      <c r="C2309">
        <v>0.68700000000000006</v>
      </c>
      <c r="D2309">
        <v>0.20100000000000001</v>
      </c>
      <c r="E2309">
        <v>0.70960000000000001</v>
      </c>
    </row>
    <row r="2310" spans="1:5" x14ac:dyDescent="0.2">
      <c r="A2310" t="s">
        <v>2313</v>
      </c>
      <c r="B2310">
        <v>0</v>
      </c>
      <c r="C2310">
        <v>0.88800000000000001</v>
      </c>
      <c r="D2310">
        <v>0.112</v>
      </c>
      <c r="E2310">
        <v>0.2235</v>
      </c>
    </row>
    <row r="2311" spans="1:5" x14ac:dyDescent="0.2">
      <c r="A2311" t="s">
        <v>2314</v>
      </c>
      <c r="B2311">
        <v>9.0999999999999998E-2</v>
      </c>
      <c r="C2311">
        <v>0.78800000000000003</v>
      </c>
      <c r="D2311">
        <v>0.12</v>
      </c>
      <c r="E2311">
        <v>0.1779</v>
      </c>
    </row>
    <row r="2312" spans="1:5" x14ac:dyDescent="0.2">
      <c r="A2312" t="s">
        <v>2315</v>
      </c>
      <c r="B2312">
        <v>0.221</v>
      </c>
      <c r="C2312">
        <v>0.66400000000000003</v>
      </c>
      <c r="D2312">
        <v>0.114</v>
      </c>
      <c r="E2312">
        <v>-0.44040000000000001</v>
      </c>
    </row>
    <row r="2313" spans="1:5" x14ac:dyDescent="0.2">
      <c r="A2313" t="s">
        <v>2316</v>
      </c>
      <c r="B2313">
        <v>7.0999999999999994E-2</v>
      </c>
      <c r="C2313">
        <v>0.80200000000000005</v>
      </c>
      <c r="D2313">
        <v>0.128</v>
      </c>
      <c r="E2313">
        <v>0.4168</v>
      </c>
    </row>
    <row r="2314" spans="1:5" x14ac:dyDescent="0.2">
      <c r="A2314" t="s">
        <v>2317</v>
      </c>
      <c r="B2314">
        <v>0.14899999999999999</v>
      </c>
      <c r="C2314">
        <v>0.71099999999999997</v>
      </c>
      <c r="D2314">
        <v>0.14000000000000001</v>
      </c>
      <c r="E2314">
        <v>-9.0999999999999998E-2</v>
      </c>
    </row>
    <row r="2315" spans="1:5" x14ac:dyDescent="0.2">
      <c r="A2315" t="s">
        <v>2318</v>
      </c>
      <c r="B2315">
        <v>0</v>
      </c>
      <c r="C2315">
        <v>0.65900000000000003</v>
      </c>
      <c r="D2315">
        <v>0.34100000000000003</v>
      </c>
      <c r="E2315">
        <v>0.47670000000000001</v>
      </c>
    </row>
    <row r="2316" spans="1:5" x14ac:dyDescent="0.2">
      <c r="A2316" t="s">
        <v>2319</v>
      </c>
      <c r="B2316">
        <v>0</v>
      </c>
      <c r="C2316">
        <v>0.79600000000000004</v>
      </c>
      <c r="D2316">
        <v>0.20399999999999999</v>
      </c>
      <c r="E2316">
        <v>0.70809999999999995</v>
      </c>
    </row>
    <row r="2317" spans="1:5" x14ac:dyDescent="0.2">
      <c r="A2317" t="s">
        <v>2320</v>
      </c>
      <c r="B2317">
        <v>0</v>
      </c>
      <c r="C2317">
        <v>0.67300000000000004</v>
      </c>
      <c r="D2317">
        <v>0.32700000000000001</v>
      </c>
      <c r="E2317">
        <v>0.77829999999999999</v>
      </c>
    </row>
    <row r="2318" spans="1:5" x14ac:dyDescent="0.2">
      <c r="A2318" t="s">
        <v>2321</v>
      </c>
      <c r="B2318">
        <v>0</v>
      </c>
      <c r="C2318">
        <v>0.77800000000000002</v>
      </c>
      <c r="D2318">
        <v>0.222</v>
      </c>
      <c r="E2318">
        <v>0.57189999999999996</v>
      </c>
    </row>
    <row r="2319" spans="1:5" x14ac:dyDescent="0.2">
      <c r="A2319" t="s">
        <v>2322</v>
      </c>
      <c r="B2319">
        <v>0.11700000000000001</v>
      </c>
      <c r="C2319">
        <v>0.64200000000000002</v>
      </c>
      <c r="D2319">
        <v>0.24199999999999999</v>
      </c>
      <c r="E2319">
        <v>0.51060000000000005</v>
      </c>
    </row>
    <row r="2320" spans="1:5" x14ac:dyDescent="0.2">
      <c r="A2320" t="s">
        <v>2323</v>
      </c>
      <c r="B2320">
        <v>0.106</v>
      </c>
      <c r="C2320">
        <v>0.81200000000000006</v>
      </c>
      <c r="D2320">
        <v>8.1000000000000003E-2</v>
      </c>
      <c r="E2320">
        <v>-0.2263</v>
      </c>
    </row>
    <row r="2321" spans="1:5" x14ac:dyDescent="0.2">
      <c r="A2321" t="s">
        <v>2324</v>
      </c>
      <c r="B2321">
        <v>0.11799999999999999</v>
      </c>
      <c r="C2321">
        <v>0.68700000000000006</v>
      </c>
      <c r="D2321">
        <v>0.19500000000000001</v>
      </c>
      <c r="E2321">
        <v>0.65969999999999995</v>
      </c>
    </row>
    <row r="2322" spans="1:5" x14ac:dyDescent="0.2">
      <c r="A2322" t="s">
        <v>2325</v>
      </c>
      <c r="B2322">
        <v>0</v>
      </c>
      <c r="C2322">
        <v>0.85199999999999998</v>
      </c>
      <c r="D2322">
        <v>0.14799999999999999</v>
      </c>
      <c r="E2322">
        <v>0.53739999999999999</v>
      </c>
    </row>
    <row r="2323" spans="1:5" x14ac:dyDescent="0.2">
      <c r="A2323" t="s">
        <v>2326</v>
      </c>
      <c r="B2323">
        <v>0</v>
      </c>
      <c r="C2323">
        <v>0.84799999999999998</v>
      </c>
      <c r="D2323">
        <v>0.152</v>
      </c>
      <c r="E2323">
        <v>0.62390000000000001</v>
      </c>
    </row>
    <row r="2324" spans="1:5" x14ac:dyDescent="0.2">
      <c r="A2324" t="s">
        <v>2327</v>
      </c>
      <c r="B2324">
        <v>0</v>
      </c>
      <c r="C2324">
        <v>0.82599999999999996</v>
      </c>
      <c r="D2324">
        <v>0.17399999999999999</v>
      </c>
      <c r="E2324">
        <v>0.36799999999999999</v>
      </c>
    </row>
    <row r="2325" spans="1:5" x14ac:dyDescent="0.2">
      <c r="A2325" t="s">
        <v>2328</v>
      </c>
      <c r="B2325">
        <v>3.2000000000000001E-2</v>
      </c>
      <c r="C2325">
        <v>0.66500000000000004</v>
      </c>
      <c r="D2325">
        <v>0.30299999999999999</v>
      </c>
      <c r="E2325">
        <v>0.89549999999999996</v>
      </c>
    </row>
    <row r="2326" spans="1:5" x14ac:dyDescent="0.2">
      <c r="A2326" t="s">
        <v>2329</v>
      </c>
      <c r="B2326">
        <v>0</v>
      </c>
      <c r="C2326">
        <v>0.71599999999999997</v>
      </c>
      <c r="D2326">
        <v>0.28399999999999997</v>
      </c>
      <c r="E2326">
        <v>0.872</v>
      </c>
    </row>
    <row r="2327" spans="1:5" x14ac:dyDescent="0.2">
      <c r="A2327" t="s">
        <v>2330</v>
      </c>
      <c r="B2327">
        <v>0</v>
      </c>
      <c r="C2327">
        <v>0.71199999999999997</v>
      </c>
      <c r="D2327">
        <v>0.28799999999999998</v>
      </c>
      <c r="E2327">
        <v>0.89790000000000003</v>
      </c>
    </row>
    <row r="2328" spans="1:5" x14ac:dyDescent="0.2">
      <c r="A2328" t="s">
        <v>2331</v>
      </c>
      <c r="B2328">
        <v>5.3999999999999999E-2</v>
      </c>
      <c r="C2328">
        <v>0.70599999999999996</v>
      </c>
      <c r="D2328">
        <v>0.24</v>
      </c>
      <c r="E2328">
        <v>0.67020000000000002</v>
      </c>
    </row>
    <row r="2329" spans="1:5" x14ac:dyDescent="0.2">
      <c r="A2329" t="s">
        <v>2332</v>
      </c>
      <c r="B2329">
        <v>0</v>
      </c>
      <c r="C2329">
        <v>0.54900000000000004</v>
      </c>
      <c r="D2329">
        <v>0.45100000000000001</v>
      </c>
      <c r="E2329">
        <v>0.89339999999999997</v>
      </c>
    </row>
    <row r="2330" spans="1:5" x14ac:dyDescent="0.2">
      <c r="A2330" t="s">
        <v>2333</v>
      </c>
      <c r="B2330">
        <v>0.14599999999999999</v>
      </c>
      <c r="C2330">
        <v>0.70799999999999996</v>
      </c>
      <c r="D2330">
        <v>0.14599999999999999</v>
      </c>
      <c r="E2330">
        <v>0</v>
      </c>
    </row>
    <row r="2331" spans="1:5" x14ac:dyDescent="0.2">
      <c r="A2331" t="s">
        <v>2334</v>
      </c>
      <c r="B2331">
        <v>0.106</v>
      </c>
      <c r="C2331">
        <v>0.64700000000000002</v>
      </c>
      <c r="D2331">
        <v>0.247</v>
      </c>
      <c r="E2331">
        <v>0.52669999999999995</v>
      </c>
    </row>
    <row r="2332" spans="1:5" x14ac:dyDescent="0.2">
      <c r="A2332" t="s">
        <v>2335</v>
      </c>
      <c r="B2332">
        <v>0.35099999999999998</v>
      </c>
      <c r="C2332">
        <v>0.57299999999999995</v>
      </c>
      <c r="D2332">
        <v>7.5999999999999998E-2</v>
      </c>
      <c r="E2332">
        <v>-0.92549999999999999</v>
      </c>
    </row>
    <row r="2333" spans="1:5" x14ac:dyDescent="0.2">
      <c r="A2333" t="s">
        <v>2336</v>
      </c>
      <c r="B2333">
        <v>0.17899999999999999</v>
      </c>
      <c r="C2333">
        <v>0.73399999999999999</v>
      </c>
      <c r="D2333">
        <v>8.6999999999999994E-2</v>
      </c>
      <c r="E2333">
        <v>-0.55940000000000001</v>
      </c>
    </row>
    <row r="2334" spans="1:5" x14ac:dyDescent="0.2">
      <c r="A2334" t="s">
        <v>2337</v>
      </c>
      <c r="B2334">
        <v>0.108</v>
      </c>
      <c r="C2334">
        <v>0.75700000000000001</v>
      </c>
      <c r="D2334">
        <v>0.13500000000000001</v>
      </c>
      <c r="E2334">
        <v>0.36870000000000003</v>
      </c>
    </row>
    <row r="2335" spans="1:5" x14ac:dyDescent="0.2">
      <c r="A2335" t="s">
        <v>2338</v>
      </c>
      <c r="B2335">
        <v>8.2000000000000003E-2</v>
      </c>
      <c r="C2335">
        <v>0.76500000000000001</v>
      </c>
      <c r="D2335">
        <v>0.153</v>
      </c>
      <c r="E2335">
        <v>0.34</v>
      </c>
    </row>
    <row r="2336" spans="1:5" x14ac:dyDescent="0.2">
      <c r="A2336" t="s">
        <v>2339</v>
      </c>
      <c r="B2336">
        <v>0</v>
      </c>
      <c r="C2336">
        <v>0.58599999999999997</v>
      </c>
      <c r="D2336">
        <v>0.41399999999999998</v>
      </c>
      <c r="E2336">
        <v>0.83009999999999995</v>
      </c>
    </row>
    <row r="2337" spans="1:5" x14ac:dyDescent="0.2">
      <c r="A2337" t="s">
        <v>2340</v>
      </c>
      <c r="B2337">
        <v>0</v>
      </c>
      <c r="C2337">
        <v>0.68799999999999994</v>
      </c>
      <c r="D2337">
        <v>0.312</v>
      </c>
      <c r="E2337">
        <v>0.95009999999999994</v>
      </c>
    </row>
    <row r="2338" spans="1:5" x14ac:dyDescent="0.2">
      <c r="A2338" t="s">
        <v>2341</v>
      </c>
      <c r="B2338">
        <v>0.10199999999999999</v>
      </c>
      <c r="C2338">
        <v>0.77</v>
      </c>
      <c r="D2338">
        <v>0.128</v>
      </c>
      <c r="E2338">
        <v>0.36870000000000003</v>
      </c>
    </row>
    <row r="2339" spans="1:5" x14ac:dyDescent="0.2">
      <c r="A2339" t="s">
        <v>2342</v>
      </c>
      <c r="B2339">
        <v>0.17100000000000001</v>
      </c>
      <c r="C2339">
        <v>0.71699999999999997</v>
      </c>
      <c r="D2339">
        <v>0.112</v>
      </c>
      <c r="E2339">
        <v>-0.33839999999999998</v>
      </c>
    </row>
    <row r="2340" spans="1:5" x14ac:dyDescent="0.2">
      <c r="A2340" t="s">
        <v>2343</v>
      </c>
      <c r="B2340">
        <v>0</v>
      </c>
      <c r="C2340">
        <v>0.85099999999999998</v>
      </c>
      <c r="D2340">
        <v>0.14899999999999999</v>
      </c>
      <c r="E2340">
        <v>0.59940000000000004</v>
      </c>
    </row>
    <row r="2341" spans="1:5" x14ac:dyDescent="0.2">
      <c r="A2341" t="s">
        <v>2344</v>
      </c>
      <c r="B2341">
        <v>0</v>
      </c>
      <c r="C2341">
        <v>0.50700000000000001</v>
      </c>
      <c r="D2341">
        <v>0.49299999999999999</v>
      </c>
      <c r="E2341">
        <v>0.83009999999999995</v>
      </c>
    </row>
    <row r="2342" spans="1:5" x14ac:dyDescent="0.2">
      <c r="A2342" t="s">
        <v>2345</v>
      </c>
      <c r="B2342">
        <v>0</v>
      </c>
      <c r="C2342">
        <v>0.89400000000000002</v>
      </c>
      <c r="D2342">
        <v>0.106</v>
      </c>
      <c r="E2342">
        <v>0.66879999999999995</v>
      </c>
    </row>
    <row r="2343" spans="1:5" x14ac:dyDescent="0.2">
      <c r="A2343" t="s">
        <v>2346</v>
      </c>
      <c r="B2343">
        <v>0.26700000000000002</v>
      </c>
      <c r="C2343">
        <v>0.47599999999999998</v>
      </c>
      <c r="D2343">
        <v>0.25700000000000001</v>
      </c>
      <c r="E2343">
        <v>-2.58E-2</v>
      </c>
    </row>
    <row r="2344" spans="1:5" x14ac:dyDescent="0.2">
      <c r="A2344" t="s">
        <v>2347</v>
      </c>
      <c r="B2344">
        <v>0</v>
      </c>
      <c r="C2344">
        <v>0.67500000000000004</v>
      </c>
      <c r="D2344">
        <v>0.32500000000000001</v>
      </c>
      <c r="E2344">
        <v>0.91830000000000001</v>
      </c>
    </row>
    <row r="2345" spans="1:5" x14ac:dyDescent="0.2">
      <c r="A2345" t="s">
        <v>2348</v>
      </c>
      <c r="B2345">
        <v>0</v>
      </c>
      <c r="C2345">
        <v>0.82199999999999995</v>
      </c>
      <c r="D2345">
        <v>0.17799999999999999</v>
      </c>
      <c r="E2345">
        <v>0.59940000000000004</v>
      </c>
    </row>
    <row r="2346" spans="1:5" x14ac:dyDescent="0.2">
      <c r="A2346" t="s">
        <v>2349</v>
      </c>
      <c r="B2346">
        <v>0</v>
      </c>
      <c r="C2346">
        <v>0.74399999999999999</v>
      </c>
      <c r="D2346">
        <v>0.25600000000000001</v>
      </c>
      <c r="E2346">
        <v>0.93769999999999998</v>
      </c>
    </row>
    <row r="2347" spans="1:5" x14ac:dyDescent="0.2">
      <c r="A2347" t="s">
        <v>2350</v>
      </c>
      <c r="B2347">
        <v>0</v>
      </c>
      <c r="C2347">
        <v>0.50700000000000001</v>
      </c>
      <c r="D2347">
        <v>0.49299999999999999</v>
      </c>
      <c r="E2347">
        <v>0.77829999999999999</v>
      </c>
    </row>
    <row r="2348" spans="1:5" x14ac:dyDescent="0.2">
      <c r="A2348" t="s">
        <v>2351</v>
      </c>
      <c r="B2348">
        <v>0</v>
      </c>
      <c r="C2348">
        <v>0.69699999999999995</v>
      </c>
      <c r="D2348">
        <v>0.30299999999999999</v>
      </c>
      <c r="E2348">
        <v>0.81220000000000003</v>
      </c>
    </row>
    <row r="2349" spans="1:5" x14ac:dyDescent="0.2">
      <c r="A2349" t="s">
        <v>2352</v>
      </c>
      <c r="B2349">
        <v>0</v>
      </c>
      <c r="C2349">
        <v>0.88700000000000001</v>
      </c>
      <c r="D2349">
        <v>0.113</v>
      </c>
      <c r="E2349">
        <v>0.63600000000000001</v>
      </c>
    </row>
    <row r="2350" spans="1:5" x14ac:dyDescent="0.2">
      <c r="A2350" t="s">
        <v>2353</v>
      </c>
      <c r="B2350">
        <v>0</v>
      </c>
      <c r="C2350">
        <v>0.88600000000000001</v>
      </c>
      <c r="D2350">
        <v>0.114</v>
      </c>
      <c r="E2350">
        <v>0.29239999999999999</v>
      </c>
    </row>
    <row r="2351" spans="1:5" x14ac:dyDescent="0.2">
      <c r="A2351" t="s">
        <v>2354</v>
      </c>
      <c r="B2351">
        <v>0</v>
      </c>
      <c r="C2351">
        <v>0.65400000000000003</v>
      </c>
      <c r="D2351">
        <v>0.34599999999999997</v>
      </c>
      <c r="E2351">
        <v>0.57189999999999996</v>
      </c>
    </row>
    <row r="2352" spans="1:5" x14ac:dyDescent="0.2">
      <c r="A2352" t="s">
        <v>2355</v>
      </c>
      <c r="B2352">
        <v>0</v>
      </c>
      <c r="C2352">
        <v>0.45700000000000002</v>
      </c>
      <c r="D2352">
        <v>0.54300000000000004</v>
      </c>
      <c r="E2352">
        <v>0.89339999999999997</v>
      </c>
    </row>
    <row r="2353" spans="1:5" x14ac:dyDescent="0.2">
      <c r="A2353" t="s">
        <v>2356</v>
      </c>
      <c r="B2353">
        <v>5.1999999999999998E-2</v>
      </c>
      <c r="C2353">
        <v>0.81899999999999995</v>
      </c>
      <c r="D2353">
        <v>0.129</v>
      </c>
      <c r="E2353">
        <v>0.64259999999999995</v>
      </c>
    </row>
    <row r="2354" spans="1:5" x14ac:dyDescent="0.2">
      <c r="A2354" t="s">
        <v>2357</v>
      </c>
      <c r="B2354">
        <v>7.1999999999999995E-2</v>
      </c>
      <c r="C2354">
        <v>0.67300000000000004</v>
      </c>
      <c r="D2354">
        <v>0.255</v>
      </c>
      <c r="E2354">
        <v>0.82250000000000001</v>
      </c>
    </row>
    <row r="2355" spans="1:5" x14ac:dyDescent="0.2">
      <c r="A2355" t="s">
        <v>2358</v>
      </c>
      <c r="B2355">
        <v>0</v>
      </c>
      <c r="C2355">
        <v>0.71699999999999997</v>
      </c>
      <c r="D2355">
        <v>0.28299999999999997</v>
      </c>
      <c r="E2355">
        <v>0.75790000000000002</v>
      </c>
    </row>
    <row r="2356" spans="1:5" x14ac:dyDescent="0.2">
      <c r="A2356" t="s">
        <v>2359</v>
      </c>
      <c r="B2356">
        <v>0</v>
      </c>
      <c r="C2356">
        <v>0.78400000000000003</v>
      </c>
      <c r="D2356">
        <v>0.216</v>
      </c>
      <c r="E2356">
        <v>0.52669999999999995</v>
      </c>
    </row>
    <row r="2357" spans="1:5" x14ac:dyDescent="0.2">
      <c r="A2357" t="s">
        <v>2360</v>
      </c>
      <c r="B2357">
        <v>0</v>
      </c>
      <c r="C2357">
        <v>0.86899999999999999</v>
      </c>
      <c r="D2357">
        <v>0.13100000000000001</v>
      </c>
      <c r="E2357">
        <v>0.53859999999999997</v>
      </c>
    </row>
    <row r="2358" spans="1:5" x14ac:dyDescent="0.2">
      <c r="A2358" t="s">
        <v>2361</v>
      </c>
      <c r="B2358">
        <v>0</v>
      </c>
      <c r="C2358">
        <v>0.74299999999999999</v>
      </c>
      <c r="D2358">
        <v>0.25700000000000001</v>
      </c>
      <c r="E2358">
        <v>0.78449999999999998</v>
      </c>
    </row>
    <row r="2359" spans="1:5" x14ac:dyDescent="0.2">
      <c r="A2359" t="s">
        <v>2362</v>
      </c>
      <c r="B2359">
        <v>0</v>
      </c>
      <c r="C2359">
        <v>0.79100000000000004</v>
      </c>
      <c r="D2359">
        <v>0.20899999999999999</v>
      </c>
      <c r="E2359">
        <v>0.57189999999999996</v>
      </c>
    </row>
    <row r="2360" spans="1:5" x14ac:dyDescent="0.2">
      <c r="A2360" t="s">
        <v>2363</v>
      </c>
      <c r="B2360">
        <v>0.247</v>
      </c>
      <c r="C2360">
        <v>0.753</v>
      </c>
      <c r="D2360">
        <v>0</v>
      </c>
      <c r="E2360">
        <v>-0.31819999999999998</v>
      </c>
    </row>
    <row r="2361" spans="1:5" x14ac:dyDescent="0.2">
      <c r="A2361" t="s">
        <v>2364</v>
      </c>
      <c r="B2361">
        <v>0.112</v>
      </c>
      <c r="C2361">
        <v>0.83</v>
      </c>
      <c r="D2361">
        <v>5.7000000000000002E-2</v>
      </c>
      <c r="E2361">
        <v>-0.63690000000000002</v>
      </c>
    </row>
    <row r="2362" spans="1:5" x14ac:dyDescent="0.2">
      <c r="A2362" t="s">
        <v>2365</v>
      </c>
      <c r="B2362">
        <v>0</v>
      </c>
      <c r="C2362">
        <v>0.39200000000000002</v>
      </c>
      <c r="D2362">
        <v>0.60799999999999998</v>
      </c>
      <c r="E2362">
        <v>0.47670000000000001</v>
      </c>
    </row>
    <row r="2363" spans="1:5" x14ac:dyDescent="0.2">
      <c r="A2363" t="s">
        <v>2366</v>
      </c>
      <c r="B2363">
        <v>0</v>
      </c>
      <c r="C2363">
        <v>0.54900000000000004</v>
      </c>
      <c r="D2363">
        <v>0.45100000000000001</v>
      </c>
      <c r="E2363">
        <v>0.9698</v>
      </c>
    </row>
    <row r="2364" spans="1:5" x14ac:dyDescent="0.2">
      <c r="A2364" t="s">
        <v>2367</v>
      </c>
      <c r="B2364">
        <v>0</v>
      </c>
      <c r="C2364">
        <v>0.63200000000000001</v>
      </c>
      <c r="D2364">
        <v>0.36799999999999999</v>
      </c>
      <c r="E2364">
        <v>0.79059999999999997</v>
      </c>
    </row>
    <row r="2365" spans="1:5" x14ac:dyDescent="0.2">
      <c r="A2365" t="s">
        <v>2368</v>
      </c>
      <c r="B2365">
        <v>0.09</v>
      </c>
      <c r="C2365">
        <v>0.51100000000000001</v>
      </c>
      <c r="D2365">
        <v>0.39900000000000002</v>
      </c>
      <c r="E2365">
        <v>0.93369999999999997</v>
      </c>
    </row>
    <row r="2366" spans="1:5" x14ac:dyDescent="0.2">
      <c r="A2366" t="s">
        <v>2369</v>
      </c>
      <c r="B2366">
        <v>0</v>
      </c>
      <c r="C2366">
        <v>0.63100000000000001</v>
      </c>
      <c r="D2366">
        <v>0.36899999999999999</v>
      </c>
      <c r="E2366">
        <v>0.80200000000000005</v>
      </c>
    </row>
    <row r="2367" spans="1:5" x14ac:dyDescent="0.2">
      <c r="A2367" t="s">
        <v>2370</v>
      </c>
      <c r="B2367">
        <v>5.8999999999999997E-2</v>
      </c>
      <c r="C2367">
        <v>0.83199999999999996</v>
      </c>
      <c r="D2367">
        <v>0.108</v>
      </c>
      <c r="E2367">
        <v>0.51839999999999997</v>
      </c>
    </row>
    <row r="2368" spans="1:5" x14ac:dyDescent="0.2">
      <c r="A2368" t="s">
        <v>2371</v>
      </c>
      <c r="B2368">
        <v>0.3</v>
      </c>
      <c r="C2368">
        <v>0.7</v>
      </c>
      <c r="D2368">
        <v>0</v>
      </c>
      <c r="E2368">
        <v>-0.90280000000000005</v>
      </c>
    </row>
    <row r="2369" spans="1:5" x14ac:dyDescent="0.2">
      <c r="A2369" t="s">
        <v>2372</v>
      </c>
      <c r="B2369">
        <v>0</v>
      </c>
      <c r="C2369">
        <v>0.65400000000000003</v>
      </c>
      <c r="D2369">
        <v>0.34599999999999997</v>
      </c>
      <c r="E2369">
        <v>0.81220000000000003</v>
      </c>
    </row>
    <row r="2370" spans="1:5" x14ac:dyDescent="0.2">
      <c r="A2370" t="s">
        <v>2373</v>
      </c>
      <c r="B2370">
        <v>0</v>
      </c>
      <c r="C2370">
        <v>0.51100000000000001</v>
      </c>
      <c r="D2370">
        <v>0.48899999999999999</v>
      </c>
      <c r="E2370">
        <v>0.98570000000000002</v>
      </c>
    </row>
    <row r="2371" spans="1:5" x14ac:dyDescent="0.2">
      <c r="A2371" t="s">
        <v>2374</v>
      </c>
      <c r="B2371">
        <v>0.14199999999999999</v>
      </c>
      <c r="C2371">
        <v>0.81</v>
      </c>
      <c r="D2371">
        <v>4.8000000000000001E-2</v>
      </c>
      <c r="E2371">
        <v>-0.5524</v>
      </c>
    </row>
    <row r="2372" spans="1:5" x14ac:dyDescent="0.2">
      <c r="A2372" t="s">
        <v>2375</v>
      </c>
      <c r="B2372">
        <v>9.7000000000000003E-2</v>
      </c>
      <c r="C2372">
        <v>0.70399999999999996</v>
      </c>
      <c r="D2372">
        <v>0.19800000000000001</v>
      </c>
      <c r="E2372">
        <v>0</v>
      </c>
    </row>
    <row r="2373" spans="1:5" x14ac:dyDescent="0.2">
      <c r="A2373" t="s">
        <v>2376</v>
      </c>
      <c r="B2373">
        <v>8.7999999999999995E-2</v>
      </c>
      <c r="C2373">
        <v>0.82</v>
      </c>
      <c r="D2373">
        <v>9.1999999999999998E-2</v>
      </c>
      <c r="E2373">
        <v>3.8699999999999998E-2</v>
      </c>
    </row>
    <row r="2374" spans="1:5" x14ac:dyDescent="0.2">
      <c r="A2374" t="s">
        <v>2377</v>
      </c>
      <c r="B2374">
        <v>0</v>
      </c>
      <c r="C2374">
        <v>0.78400000000000003</v>
      </c>
      <c r="D2374">
        <v>0.216</v>
      </c>
      <c r="E2374">
        <v>0.78449999999999998</v>
      </c>
    </row>
    <row r="2375" spans="1:5" x14ac:dyDescent="0.2">
      <c r="A2375" t="s">
        <v>2378</v>
      </c>
      <c r="B2375">
        <v>0</v>
      </c>
      <c r="C2375">
        <v>0.55700000000000005</v>
      </c>
      <c r="D2375">
        <v>0.443</v>
      </c>
      <c r="E2375">
        <v>0.95509999999999995</v>
      </c>
    </row>
    <row r="2376" spans="1:5" x14ac:dyDescent="0.2">
      <c r="A2376" t="s">
        <v>2379</v>
      </c>
      <c r="B2376">
        <v>0</v>
      </c>
      <c r="C2376">
        <v>0.81</v>
      </c>
      <c r="D2376">
        <v>0.19</v>
      </c>
      <c r="E2376">
        <v>0.7772</v>
      </c>
    </row>
    <row r="2377" spans="1:5" x14ac:dyDescent="0.2">
      <c r="A2377" t="s">
        <v>2380</v>
      </c>
      <c r="B2377">
        <v>0</v>
      </c>
      <c r="C2377">
        <v>0.55400000000000005</v>
      </c>
      <c r="D2377">
        <v>0.44600000000000001</v>
      </c>
      <c r="E2377">
        <v>0.91649999999999998</v>
      </c>
    </row>
    <row r="2378" spans="1:5" x14ac:dyDescent="0.2">
      <c r="A2378" t="s">
        <v>2381</v>
      </c>
      <c r="B2378">
        <v>8.3000000000000004E-2</v>
      </c>
      <c r="C2378">
        <v>0.82599999999999996</v>
      </c>
      <c r="D2378">
        <v>9.0999999999999998E-2</v>
      </c>
      <c r="E2378">
        <v>7.7200000000000005E-2</v>
      </c>
    </row>
    <row r="2379" spans="1:5" x14ac:dyDescent="0.2">
      <c r="A2379" t="s">
        <v>2382</v>
      </c>
      <c r="B2379">
        <v>0</v>
      </c>
      <c r="C2379">
        <v>0.375</v>
      </c>
      <c r="D2379">
        <v>0.625</v>
      </c>
      <c r="E2379">
        <v>0.95379999999999998</v>
      </c>
    </row>
    <row r="2380" spans="1:5" x14ac:dyDescent="0.2">
      <c r="A2380" t="s">
        <v>2383</v>
      </c>
      <c r="B2380">
        <v>0.20100000000000001</v>
      </c>
      <c r="C2380">
        <v>0.66400000000000003</v>
      </c>
      <c r="D2380">
        <v>0.13400000000000001</v>
      </c>
      <c r="E2380">
        <v>0.30180000000000001</v>
      </c>
    </row>
    <row r="2381" spans="1:5" x14ac:dyDescent="0.2">
      <c r="A2381" t="s">
        <v>2384</v>
      </c>
      <c r="B2381">
        <v>0</v>
      </c>
      <c r="C2381">
        <v>0.57099999999999995</v>
      </c>
      <c r="D2381">
        <v>0.42899999999999999</v>
      </c>
      <c r="E2381">
        <v>0.5423</v>
      </c>
    </row>
    <row r="2382" spans="1:5" x14ac:dyDescent="0.2">
      <c r="A2382" t="s">
        <v>2385</v>
      </c>
      <c r="B2382">
        <v>0</v>
      </c>
      <c r="C2382">
        <v>0.69299999999999995</v>
      </c>
      <c r="D2382">
        <v>0.307</v>
      </c>
      <c r="E2382">
        <v>0.47670000000000001</v>
      </c>
    </row>
    <row r="2383" spans="1:5" x14ac:dyDescent="0.2">
      <c r="A2383" t="s">
        <v>2386</v>
      </c>
      <c r="B2383">
        <v>0</v>
      </c>
      <c r="C2383">
        <v>0.68400000000000005</v>
      </c>
      <c r="D2383">
        <v>0.316</v>
      </c>
      <c r="E2383">
        <v>0.81220000000000003</v>
      </c>
    </row>
    <row r="2384" spans="1:5" x14ac:dyDescent="0.2">
      <c r="A2384" t="s">
        <v>2387</v>
      </c>
      <c r="B2384">
        <v>0.26700000000000002</v>
      </c>
      <c r="C2384">
        <v>0.63400000000000001</v>
      </c>
      <c r="D2384">
        <v>9.9000000000000005E-2</v>
      </c>
      <c r="E2384">
        <v>-0.85899999999999999</v>
      </c>
    </row>
    <row r="2385" spans="1:5" x14ac:dyDescent="0.2">
      <c r="A2385" t="s">
        <v>2388</v>
      </c>
      <c r="B2385">
        <v>0.19500000000000001</v>
      </c>
      <c r="C2385">
        <v>0.80500000000000005</v>
      </c>
      <c r="D2385">
        <v>0</v>
      </c>
      <c r="E2385">
        <v>-0.68079999999999996</v>
      </c>
    </row>
    <row r="2386" spans="1:5" x14ac:dyDescent="0.2">
      <c r="A2386" t="s">
        <v>2389</v>
      </c>
      <c r="B2386">
        <v>0</v>
      </c>
      <c r="C2386">
        <v>0.85399999999999998</v>
      </c>
      <c r="D2386">
        <v>0.14599999999999999</v>
      </c>
      <c r="E2386">
        <v>0.34</v>
      </c>
    </row>
    <row r="2387" spans="1:5" x14ac:dyDescent="0.2">
      <c r="A2387" t="s">
        <v>2390</v>
      </c>
      <c r="B2387">
        <v>0.04</v>
      </c>
      <c r="C2387">
        <v>0.79500000000000004</v>
      </c>
      <c r="D2387">
        <v>0.16500000000000001</v>
      </c>
      <c r="E2387">
        <v>0.62490000000000001</v>
      </c>
    </row>
    <row r="2388" spans="1:5" x14ac:dyDescent="0.2">
      <c r="A2388" t="s">
        <v>2391</v>
      </c>
      <c r="B2388">
        <v>0</v>
      </c>
      <c r="C2388">
        <v>0.65400000000000003</v>
      </c>
      <c r="D2388">
        <v>0.34599999999999997</v>
      </c>
      <c r="E2388">
        <v>0.81220000000000003</v>
      </c>
    </row>
    <row r="2389" spans="1:5" x14ac:dyDescent="0.2">
      <c r="A2389" t="s">
        <v>2392</v>
      </c>
      <c r="B2389">
        <v>0.151</v>
      </c>
      <c r="C2389">
        <v>0.55000000000000004</v>
      </c>
      <c r="D2389">
        <v>0.29799999999999999</v>
      </c>
      <c r="E2389">
        <v>0.84099999999999997</v>
      </c>
    </row>
    <row r="2390" spans="1:5" x14ac:dyDescent="0.2">
      <c r="A2390" t="s">
        <v>2393</v>
      </c>
      <c r="B2390">
        <v>0.18</v>
      </c>
      <c r="C2390">
        <v>0.72099999999999997</v>
      </c>
      <c r="D2390">
        <v>9.9000000000000005E-2</v>
      </c>
      <c r="E2390">
        <v>-0.41860000000000003</v>
      </c>
    </row>
    <row r="2391" spans="1:5" x14ac:dyDescent="0.2">
      <c r="A2391" t="s">
        <v>2394</v>
      </c>
      <c r="B2391">
        <v>0.13600000000000001</v>
      </c>
      <c r="C2391">
        <v>0.41499999999999998</v>
      </c>
      <c r="D2391">
        <v>0.44900000000000001</v>
      </c>
      <c r="E2391">
        <v>0.91180000000000005</v>
      </c>
    </row>
    <row r="2392" spans="1:5" x14ac:dyDescent="0.2">
      <c r="A2392" t="s">
        <v>2395</v>
      </c>
      <c r="B2392">
        <v>0.27800000000000002</v>
      </c>
      <c r="C2392">
        <v>0.72199999999999998</v>
      </c>
      <c r="D2392">
        <v>0</v>
      </c>
      <c r="E2392">
        <v>-0.40150000000000002</v>
      </c>
    </row>
    <row r="2393" spans="1:5" x14ac:dyDescent="0.2">
      <c r="A2393" t="s">
        <v>2396</v>
      </c>
      <c r="B2393">
        <v>7.6999999999999999E-2</v>
      </c>
      <c r="C2393">
        <v>0.753</v>
      </c>
      <c r="D2393">
        <v>0.17</v>
      </c>
      <c r="E2393">
        <v>0.64859999999999995</v>
      </c>
    </row>
    <row r="2394" spans="1:5" x14ac:dyDescent="0.2">
      <c r="A2394" t="s">
        <v>2397</v>
      </c>
      <c r="B2394">
        <v>0</v>
      </c>
      <c r="C2394">
        <v>0.70199999999999996</v>
      </c>
      <c r="D2394">
        <v>0.29799999999999999</v>
      </c>
      <c r="E2394">
        <v>0.91679999999999995</v>
      </c>
    </row>
    <row r="2395" spans="1:5" x14ac:dyDescent="0.2">
      <c r="A2395" t="s">
        <v>2398</v>
      </c>
      <c r="B2395">
        <v>0.19400000000000001</v>
      </c>
      <c r="C2395">
        <v>0.70199999999999996</v>
      </c>
      <c r="D2395">
        <v>0.104</v>
      </c>
      <c r="E2395">
        <v>-0.40189999999999998</v>
      </c>
    </row>
    <row r="2396" spans="1:5" x14ac:dyDescent="0.2">
      <c r="A2396" t="s">
        <v>2399</v>
      </c>
      <c r="B2396">
        <v>0</v>
      </c>
      <c r="C2396">
        <v>0.68400000000000005</v>
      </c>
      <c r="D2396">
        <v>0.316</v>
      </c>
      <c r="E2396">
        <v>0.81220000000000003</v>
      </c>
    </row>
    <row r="2397" spans="1:5" x14ac:dyDescent="0.2">
      <c r="A2397" t="s">
        <v>2400</v>
      </c>
      <c r="B2397">
        <v>0.36499999999999999</v>
      </c>
      <c r="C2397">
        <v>0.63500000000000001</v>
      </c>
      <c r="D2397">
        <v>0</v>
      </c>
      <c r="E2397">
        <v>-0.72140000000000004</v>
      </c>
    </row>
    <row r="2398" spans="1:5" x14ac:dyDescent="0.2">
      <c r="A2398" t="s">
        <v>2401</v>
      </c>
      <c r="B2398">
        <v>0</v>
      </c>
      <c r="C2398">
        <v>0.63600000000000001</v>
      </c>
      <c r="D2398">
        <v>0.36399999999999999</v>
      </c>
      <c r="E2398">
        <v>0.9274</v>
      </c>
    </row>
    <row r="2399" spans="1:5" x14ac:dyDescent="0.2">
      <c r="A2399" t="s">
        <v>2402</v>
      </c>
      <c r="B2399">
        <v>0</v>
      </c>
      <c r="C2399">
        <v>0.61899999999999999</v>
      </c>
      <c r="D2399">
        <v>0.38100000000000001</v>
      </c>
      <c r="E2399">
        <v>0.81220000000000003</v>
      </c>
    </row>
    <row r="2400" spans="1:5" x14ac:dyDescent="0.2">
      <c r="A2400" t="s">
        <v>2403</v>
      </c>
      <c r="B2400">
        <v>0</v>
      </c>
      <c r="C2400">
        <v>0.71499999999999997</v>
      </c>
      <c r="D2400">
        <v>0.28499999999999998</v>
      </c>
      <c r="E2400">
        <v>0.77769999999999995</v>
      </c>
    </row>
    <row r="2401" spans="1:5" x14ac:dyDescent="0.2">
      <c r="A2401" t="s">
        <v>2404</v>
      </c>
      <c r="B2401">
        <v>0</v>
      </c>
      <c r="C2401">
        <v>0.38100000000000001</v>
      </c>
      <c r="D2401">
        <v>0.61899999999999999</v>
      </c>
      <c r="E2401">
        <v>0.93930000000000002</v>
      </c>
    </row>
    <row r="2402" spans="1:5" x14ac:dyDescent="0.2">
      <c r="A2402" t="s">
        <v>2405</v>
      </c>
      <c r="B2402">
        <v>0</v>
      </c>
      <c r="C2402">
        <v>0.84</v>
      </c>
      <c r="D2402">
        <v>0.16</v>
      </c>
      <c r="E2402">
        <v>0.58589999999999998</v>
      </c>
    </row>
    <row r="2403" spans="1:5" x14ac:dyDescent="0.2">
      <c r="A2403" t="s">
        <v>2406</v>
      </c>
      <c r="B2403">
        <v>0</v>
      </c>
      <c r="C2403">
        <v>0.622</v>
      </c>
      <c r="D2403">
        <v>0.378</v>
      </c>
      <c r="E2403">
        <v>0.93240000000000001</v>
      </c>
    </row>
    <row r="2404" spans="1:5" x14ac:dyDescent="0.2">
      <c r="A2404" t="s">
        <v>2407</v>
      </c>
      <c r="B2404">
        <v>0</v>
      </c>
      <c r="C2404">
        <v>0.84599999999999997</v>
      </c>
      <c r="D2404">
        <v>0.154</v>
      </c>
      <c r="E2404">
        <v>0.47670000000000001</v>
      </c>
    </row>
    <row r="2405" spans="1:5" x14ac:dyDescent="0.2">
      <c r="A2405" t="s">
        <v>2408</v>
      </c>
      <c r="B2405">
        <v>9.5000000000000001E-2</v>
      </c>
      <c r="C2405">
        <v>0.77700000000000002</v>
      </c>
      <c r="D2405">
        <v>0.128</v>
      </c>
      <c r="E2405">
        <v>0.25</v>
      </c>
    </row>
    <row r="2406" spans="1:5" x14ac:dyDescent="0.2">
      <c r="A2406" t="s">
        <v>2409</v>
      </c>
      <c r="B2406">
        <v>0</v>
      </c>
      <c r="C2406">
        <v>0.67500000000000004</v>
      </c>
      <c r="D2406">
        <v>0.32500000000000001</v>
      </c>
      <c r="E2406">
        <v>0.93230000000000002</v>
      </c>
    </row>
    <row r="2407" spans="1:5" x14ac:dyDescent="0.2">
      <c r="A2407" t="s">
        <v>2410</v>
      </c>
      <c r="B2407">
        <v>0</v>
      </c>
      <c r="C2407">
        <v>0.80200000000000005</v>
      </c>
      <c r="D2407">
        <v>0.19800000000000001</v>
      </c>
      <c r="E2407">
        <v>0.63600000000000001</v>
      </c>
    </row>
    <row r="2408" spans="1:5" x14ac:dyDescent="0.2">
      <c r="A2408" t="s">
        <v>2411</v>
      </c>
      <c r="B2408">
        <v>0</v>
      </c>
      <c r="C2408">
        <v>0.76300000000000001</v>
      </c>
      <c r="D2408">
        <v>0.23699999999999999</v>
      </c>
      <c r="E2408">
        <v>0.47670000000000001</v>
      </c>
    </row>
    <row r="2409" spans="1:5" x14ac:dyDescent="0.2">
      <c r="A2409" t="s">
        <v>2412</v>
      </c>
      <c r="B2409">
        <v>0</v>
      </c>
      <c r="C2409">
        <v>0.72399999999999998</v>
      </c>
      <c r="D2409">
        <v>0.27600000000000002</v>
      </c>
      <c r="E2409">
        <v>0.63600000000000001</v>
      </c>
    </row>
    <row r="2410" spans="1:5" x14ac:dyDescent="0.2">
      <c r="A2410" t="s">
        <v>2413</v>
      </c>
      <c r="B2410">
        <v>0</v>
      </c>
      <c r="C2410">
        <v>0.45100000000000001</v>
      </c>
      <c r="D2410">
        <v>0.54900000000000004</v>
      </c>
      <c r="E2410">
        <v>0.93930000000000002</v>
      </c>
    </row>
    <row r="2411" spans="1:5" x14ac:dyDescent="0.2">
      <c r="A2411" t="s">
        <v>2414</v>
      </c>
      <c r="B2411">
        <v>0</v>
      </c>
      <c r="C2411">
        <v>0.77800000000000002</v>
      </c>
      <c r="D2411">
        <v>0.222</v>
      </c>
      <c r="E2411">
        <v>0.57189999999999996</v>
      </c>
    </row>
    <row r="2412" spans="1:5" x14ac:dyDescent="0.2">
      <c r="A2412" t="s">
        <v>2415</v>
      </c>
      <c r="B2412">
        <v>0</v>
      </c>
      <c r="C2412">
        <v>0.70499999999999996</v>
      </c>
      <c r="D2412">
        <v>0.29499999999999998</v>
      </c>
      <c r="E2412">
        <v>0.63600000000000001</v>
      </c>
    </row>
    <row r="2413" spans="1:5" x14ac:dyDescent="0.2">
      <c r="A2413" t="s">
        <v>2416</v>
      </c>
      <c r="B2413">
        <v>0.14099999999999999</v>
      </c>
      <c r="C2413">
        <v>0.78100000000000003</v>
      </c>
      <c r="D2413">
        <v>7.8E-2</v>
      </c>
      <c r="E2413">
        <v>-0.58530000000000004</v>
      </c>
    </row>
    <row r="2414" spans="1:5" x14ac:dyDescent="0.2">
      <c r="A2414" t="s">
        <v>2417</v>
      </c>
      <c r="B2414">
        <v>0</v>
      </c>
      <c r="C2414">
        <v>0.49299999999999999</v>
      </c>
      <c r="D2414">
        <v>0.50700000000000001</v>
      </c>
      <c r="E2414">
        <v>0.80200000000000005</v>
      </c>
    </row>
    <row r="2415" spans="1:5" x14ac:dyDescent="0.2">
      <c r="A2415" t="s">
        <v>2418</v>
      </c>
      <c r="B2415">
        <v>5.3999999999999999E-2</v>
      </c>
      <c r="C2415">
        <v>0.67800000000000005</v>
      </c>
      <c r="D2415">
        <v>0.26800000000000002</v>
      </c>
      <c r="E2415">
        <v>0.88019999999999998</v>
      </c>
    </row>
    <row r="2416" spans="1:5" x14ac:dyDescent="0.2">
      <c r="A2416" t="s">
        <v>2419</v>
      </c>
      <c r="B2416">
        <v>0</v>
      </c>
      <c r="C2416">
        <v>0.54300000000000004</v>
      </c>
      <c r="D2416">
        <v>0.45700000000000002</v>
      </c>
      <c r="E2416">
        <v>0.63690000000000002</v>
      </c>
    </row>
    <row r="2417" spans="1:5" x14ac:dyDescent="0.2">
      <c r="A2417" t="s">
        <v>2420</v>
      </c>
      <c r="B2417">
        <v>0</v>
      </c>
      <c r="C2417">
        <v>0.89300000000000002</v>
      </c>
      <c r="D2417">
        <v>0.107</v>
      </c>
      <c r="E2417">
        <v>0.47670000000000001</v>
      </c>
    </row>
    <row r="2418" spans="1:5" x14ac:dyDescent="0.2">
      <c r="A2418" t="s">
        <v>2421</v>
      </c>
      <c r="B2418">
        <v>0</v>
      </c>
      <c r="C2418">
        <v>0.50700000000000001</v>
      </c>
      <c r="D2418">
        <v>0.49299999999999999</v>
      </c>
      <c r="E2418">
        <v>0.77829999999999999</v>
      </c>
    </row>
    <row r="2419" spans="1:5" x14ac:dyDescent="0.2">
      <c r="A2419" t="s">
        <v>2422</v>
      </c>
      <c r="B2419">
        <v>0</v>
      </c>
      <c r="C2419">
        <v>0.64100000000000001</v>
      </c>
      <c r="D2419">
        <v>0.35899999999999999</v>
      </c>
      <c r="E2419">
        <v>0.81259999999999999</v>
      </c>
    </row>
    <row r="2420" spans="1:5" x14ac:dyDescent="0.2">
      <c r="A2420" t="s">
        <v>2423</v>
      </c>
      <c r="B2420">
        <v>9.1999999999999998E-2</v>
      </c>
      <c r="C2420">
        <v>0.51300000000000001</v>
      </c>
      <c r="D2420">
        <v>0.39600000000000002</v>
      </c>
      <c r="E2420">
        <v>0.85189999999999999</v>
      </c>
    </row>
    <row r="2421" spans="1:5" x14ac:dyDescent="0.2">
      <c r="A2421" t="s">
        <v>2424</v>
      </c>
      <c r="B2421">
        <v>0</v>
      </c>
      <c r="C2421">
        <v>0.68400000000000005</v>
      </c>
      <c r="D2421">
        <v>0.316</v>
      </c>
      <c r="E2421">
        <v>0.71840000000000004</v>
      </c>
    </row>
    <row r="2422" spans="1:5" x14ac:dyDescent="0.2">
      <c r="A2422" t="s">
        <v>2425</v>
      </c>
      <c r="B2422">
        <v>0</v>
      </c>
      <c r="C2422">
        <v>0.52600000000000002</v>
      </c>
      <c r="D2422">
        <v>0.47399999999999998</v>
      </c>
      <c r="E2422">
        <v>0.7964</v>
      </c>
    </row>
    <row r="2423" spans="1:5" x14ac:dyDescent="0.2">
      <c r="A2423" t="s">
        <v>2426</v>
      </c>
      <c r="B2423">
        <v>0</v>
      </c>
      <c r="C2423">
        <v>0.65700000000000003</v>
      </c>
      <c r="D2423">
        <v>0.34300000000000003</v>
      </c>
      <c r="E2423">
        <v>0.77829999999999999</v>
      </c>
    </row>
    <row r="2424" spans="1:5" x14ac:dyDescent="0.2">
      <c r="A2424" t="s">
        <v>2427</v>
      </c>
      <c r="B2424">
        <v>0</v>
      </c>
      <c r="C2424">
        <v>0.745</v>
      </c>
      <c r="D2424">
        <v>0.255</v>
      </c>
      <c r="E2424">
        <v>0.34</v>
      </c>
    </row>
    <row r="2425" spans="1:5" x14ac:dyDescent="0.2">
      <c r="A2425" t="s">
        <v>2428</v>
      </c>
      <c r="B2425">
        <v>7.3999999999999996E-2</v>
      </c>
      <c r="C2425">
        <v>0.92600000000000005</v>
      </c>
      <c r="D2425">
        <v>0</v>
      </c>
      <c r="E2425">
        <v>-0.38869999999999999</v>
      </c>
    </row>
    <row r="2426" spans="1:5" x14ac:dyDescent="0.2">
      <c r="A2426" t="s">
        <v>2429</v>
      </c>
      <c r="B2426">
        <v>0.153</v>
      </c>
      <c r="C2426">
        <v>0.63100000000000001</v>
      </c>
      <c r="D2426">
        <v>0.216</v>
      </c>
      <c r="E2426">
        <v>0.2263</v>
      </c>
    </row>
    <row r="2427" spans="1:5" x14ac:dyDescent="0.2">
      <c r="A2427" t="s">
        <v>2430</v>
      </c>
      <c r="B2427">
        <v>0</v>
      </c>
      <c r="C2427">
        <v>0.69799999999999995</v>
      </c>
      <c r="D2427">
        <v>0.30199999999999999</v>
      </c>
      <c r="E2427">
        <v>0.89570000000000005</v>
      </c>
    </row>
    <row r="2428" spans="1:5" x14ac:dyDescent="0.2">
      <c r="A2428" t="s">
        <v>2431</v>
      </c>
      <c r="B2428">
        <v>0</v>
      </c>
      <c r="C2428">
        <v>0.56200000000000006</v>
      </c>
      <c r="D2428">
        <v>0.438</v>
      </c>
      <c r="E2428">
        <v>0.59940000000000004</v>
      </c>
    </row>
    <row r="2429" spans="1:5" x14ac:dyDescent="0.2">
      <c r="A2429" t="s">
        <v>2432</v>
      </c>
      <c r="B2429">
        <v>0</v>
      </c>
      <c r="C2429">
        <v>0.57199999999999995</v>
      </c>
      <c r="D2429">
        <v>0.42799999999999999</v>
      </c>
      <c r="E2429">
        <v>0.85880000000000001</v>
      </c>
    </row>
    <row r="2430" spans="1:5" x14ac:dyDescent="0.2">
      <c r="A2430" t="s">
        <v>2433</v>
      </c>
      <c r="B2430">
        <v>0.14299999999999999</v>
      </c>
      <c r="C2430">
        <v>0.70799999999999996</v>
      </c>
      <c r="D2430">
        <v>0.14899999999999999</v>
      </c>
      <c r="E2430">
        <v>-0.42149999999999999</v>
      </c>
    </row>
    <row r="2431" spans="1:5" x14ac:dyDescent="0.2">
      <c r="A2431" t="s">
        <v>2434</v>
      </c>
      <c r="B2431">
        <v>0</v>
      </c>
      <c r="C2431">
        <v>0.83499999999999996</v>
      </c>
      <c r="D2431">
        <v>0.16500000000000001</v>
      </c>
      <c r="E2431">
        <v>0.79590000000000005</v>
      </c>
    </row>
    <row r="2432" spans="1:5" x14ac:dyDescent="0.2">
      <c r="A2432" t="s">
        <v>2435</v>
      </c>
      <c r="B2432">
        <v>6.6000000000000003E-2</v>
      </c>
      <c r="C2432">
        <v>0.64800000000000002</v>
      </c>
      <c r="D2432">
        <v>0.28599999999999998</v>
      </c>
      <c r="E2432">
        <v>0.87050000000000005</v>
      </c>
    </row>
    <row r="2433" spans="1:5" x14ac:dyDescent="0.2">
      <c r="A2433" t="s">
        <v>2436</v>
      </c>
      <c r="B2433">
        <v>8.2000000000000003E-2</v>
      </c>
      <c r="C2433">
        <v>0.78</v>
      </c>
      <c r="D2433">
        <v>0.13800000000000001</v>
      </c>
      <c r="E2433">
        <v>0.38179999999999997</v>
      </c>
    </row>
    <row r="2434" spans="1:5" x14ac:dyDescent="0.2">
      <c r="A2434" t="s">
        <v>2437</v>
      </c>
      <c r="B2434">
        <v>0</v>
      </c>
      <c r="C2434">
        <v>0.67800000000000005</v>
      </c>
      <c r="D2434">
        <v>0.32200000000000001</v>
      </c>
      <c r="E2434">
        <v>0.69079999999999997</v>
      </c>
    </row>
    <row r="2435" spans="1:5" x14ac:dyDescent="0.2">
      <c r="A2435" t="s">
        <v>2438</v>
      </c>
      <c r="B2435">
        <v>0</v>
      </c>
      <c r="C2435">
        <v>0.57999999999999996</v>
      </c>
      <c r="D2435">
        <v>0.42</v>
      </c>
      <c r="E2435">
        <v>0.97260000000000002</v>
      </c>
    </row>
    <row r="2436" spans="1:5" x14ac:dyDescent="0.2">
      <c r="A2436" t="s">
        <v>2439</v>
      </c>
      <c r="B2436">
        <v>0</v>
      </c>
      <c r="C2436">
        <v>0.871</v>
      </c>
      <c r="D2436">
        <v>0.129</v>
      </c>
      <c r="E2436">
        <v>0.47670000000000001</v>
      </c>
    </row>
    <row r="2437" spans="1:5" x14ac:dyDescent="0.2">
      <c r="A2437" t="s">
        <v>2440</v>
      </c>
      <c r="B2437">
        <v>0.05</v>
      </c>
      <c r="C2437">
        <v>0.85799999999999998</v>
      </c>
      <c r="D2437">
        <v>9.1999999999999998E-2</v>
      </c>
      <c r="E2437">
        <v>0.22439999999999999</v>
      </c>
    </row>
    <row r="2438" spans="1:5" x14ac:dyDescent="0.2">
      <c r="A2438" t="s">
        <v>2441</v>
      </c>
      <c r="B2438">
        <v>0</v>
      </c>
      <c r="C2438">
        <v>0.70899999999999996</v>
      </c>
      <c r="D2438">
        <v>0.29099999999999998</v>
      </c>
      <c r="E2438">
        <v>0.7772</v>
      </c>
    </row>
    <row r="2439" spans="1:5" x14ac:dyDescent="0.2">
      <c r="A2439" t="s">
        <v>2442</v>
      </c>
      <c r="B2439">
        <v>0</v>
      </c>
      <c r="C2439">
        <v>0.83099999999999996</v>
      </c>
      <c r="D2439">
        <v>0.16900000000000001</v>
      </c>
      <c r="E2439">
        <v>0.78449999999999998</v>
      </c>
    </row>
    <row r="2440" spans="1:5" x14ac:dyDescent="0.2">
      <c r="A2440" t="s">
        <v>2443</v>
      </c>
      <c r="B2440">
        <v>0</v>
      </c>
      <c r="C2440">
        <v>0.81599999999999995</v>
      </c>
      <c r="D2440">
        <v>0.184</v>
      </c>
      <c r="E2440">
        <v>0.79059999999999997</v>
      </c>
    </row>
    <row r="2441" spans="1:5" x14ac:dyDescent="0.2">
      <c r="A2441" t="s">
        <v>2444</v>
      </c>
      <c r="B2441">
        <v>0</v>
      </c>
      <c r="C2441">
        <v>0.80500000000000005</v>
      </c>
      <c r="D2441">
        <v>0.19500000000000001</v>
      </c>
      <c r="E2441">
        <v>0.79059999999999997</v>
      </c>
    </row>
    <row r="2442" spans="1:5" x14ac:dyDescent="0.2">
      <c r="A2442" t="s">
        <v>2445</v>
      </c>
      <c r="B2442">
        <v>0</v>
      </c>
      <c r="C2442">
        <v>0.73899999999999999</v>
      </c>
      <c r="D2442">
        <v>0.26100000000000001</v>
      </c>
      <c r="E2442">
        <v>0.92010000000000003</v>
      </c>
    </row>
    <row r="2443" spans="1:5" x14ac:dyDescent="0.2">
      <c r="A2443" t="s">
        <v>2446</v>
      </c>
      <c r="B2443">
        <v>0</v>
      </c>
      <c r="C2443">
        <v>0.68400000000000005</v>
      </c>
      <c r="D2443">
        <v>0.316</v>
      </c>
      <c r="E2443">
        <v>0.81220000000000003</v>
      </c>
    </row>
    <row r="2444" spans="1:5" x14ac:dyDescent="0.2">
      <c r="A2444" t="s">
        <v>2447</v>
      </c>
      <c r="B2444">
        <v>0</v>
      </c>
      <c r="C2444">
        <v>0.88800000000000001</v>
      </c>
      <c r="D2444">
        <v>0.112</v>
      </c>
      <c r="E2444">
        <v>0.44040000000000001</v>
      </c>
    </row>
    <row r="2445" spans="1:5" x14ac:dyDescent="0.2">
      <c r="A2445" t="s">
        <v>2448</v>
      </c>
      <c r="B2445">
        <v>4.1000000000000002E-2</v>
      </c>
      <c r="C2445">
        <v>0.78600000000000003</v>
      </c>
      <c r="D2445">
        <v>0.17199999999999999</v>
      </c>
      <c r="E2445">
        <v>0.76859999999999995</v>
      </c>
    </row>
    <row r="2446" spans="1:5" x14ac:dyDescent="0.2">
      <c r="A2446" t="s">
        <v>2449</v>
      </c>
      <c r="B2446">
        <v>0</v>
      </c>
      <c r="C2446">
        <v>0.90900000000000003</v>
      </c>
      <c r="D2446">
        <v>9.0999999999999998E-2</v>
      </c>
      <c r="E2446">
        <v>0.15310000000000001</v>
      </c>
    </row>
    <row r="2447" spans="1:5" x14ac:dyDescent="0.2">
      <c r="A2447" t="s">
        <v>2450</v>
      </c>
      <c r="B2447">
        <v>7.3999999999999996E-2</v>
      </c>
      <c r="C2447">
        <v>0.92600000000000005</v>
      </c>
      <c r="D2447">
        <v>0</v>
      </c>
      <c r="E2447">
        <v>-0.51780000000000004</v>
      </c>
    </row>
    <row r="2448" spans="1:5" x14ac:dyDescent="0.2">
      <c r="A2448" t="s">
        <v>2451</v>
      </c>
      <c r="B2448">
        <v>0</v>
      </c>
      <c r="C2448">
        <v>0.68400000000000005</v>
      </c>
      <c r="D2448">
        <v>0.316</v>
      </c>
      <c r="E2448">
        <v>0.81220000000000003</v>
      </c>
    </row>
    <row r="2449" spans="1:5" x14ac:dyDescent="0.2">
      <c r="A2449" t="s">
        <v>2452</v>
      </c>
      <c r="B2449">
        <v>0</v>
      </c>
      <c r="C2449">
        <v>0.84599999999999997</v>
      </c>
      <c r="D2449">
        <v>0.154</v>
      </c>
      <c r="E2449">
        <v>0.47670000000000001</v>
      </c>
    </row>
    <row r="2450" spans="1:5" x14ac:dyDescent="0.2">
      <c r="A2450" t="s">
        <v>2453</v>
      </c>
      <c r="B2450">
        <v>4.8000000000000001E-2</v>
      </c>
      <c r="C2450">
        <v>0.875</v>
      </c>
      <c r="D2450">
        <v>7.6999999999999999E-2</v>
      </c>
      <c r="E2450">
        <v>0.31819999999999998</v>
      </c>
    </row>
    <row r="2451" spans="1:5" x14ac:dyDescent="0.2">
      <c r="A2451" t="s">
        <v>2454</v>
      </c>
      <c r="B2451">
        <v>0.128</v>
      </c>
      <c r="C2451">
        <v>0.872</v>
      </c>
      <c r="D2451">
        <v>0</v>
      </c>
      <c r="E2451">
        <v>-0.29599999999999999</v>
      </c>
    </row>
    <row r="2452" spans="1:5" x14ac:dyDescent="0.2">
      <c r="A2452" t="s">
        <v>2455</v>
      </c>
      <c r="B2452">
        <v>0</v>
      </c>
      <c r="C2452">
        <v>0.72</v>
      </c>
      <c r="D2452">
        <v>0.28000000000000003</v>
      </c>
      <c r="E2452">
        <v>0.8881</v>
      </c>
    </row>
    <row r="2453" spans="1:5" x14ac:dyDescent="0.2">
      <c r="A2453" t="s">
        <v>2456</v>
      </c>
      <c r="B2453">
        <v>0</v>
      </c>
      <c r="C2453">
        <v>0.64300000000000002</v>
      </c>
      <c r="D2453">
        <v>0.35699999999999998</v>
      </c>
      <c r="E2453">
        <v>0.77010000000000001</v>
      </c>
    </row>
    <row r="2454" spans="1:5" x14ac:dyDescent="0.2">
      <c r="A2454" t="s">
        <v>2457</v>
      </c>
      <c r="B2454">
        <v>4.4999999999999998E-2</v>
      </c>
      <c r="C2454">
        <v>0.89600000000000002</v>
      </c>
      <c r="D2454">
        <v>5.8999999999999997E-2</v>
      </c>
      <c r="E2454">
        <v>0.1779</v>
      </c>
    </row>
    <row r="2455" spans="1:5" x14ac:dyDescent="0.2">
      <c r="A2455" t="s">
        <v>2458</v>
      </c>
      <c r="B2455">
        <v>3.5000000000000003E-2</v>
      </c>
      <c r="C2455">
        <v>0.86499999999999999</v>
      </c>
      <c r="D2455">
        <v>0.1</v>
      </c>
      <c r="E2455">
        <v>0.57189999999999996</v>
      </c>
    </row>
    <row r="2456" spans="1:5" x14ac:dyDescent="0.2">
      <c r="A2456" t="s">
        <v>2459</v>
      </c>
      <c r="B2456">
        <v>0</v>
      </c>
      <c r="C2456">
        <v>0.622</v>
      </c>
      <c r="D2456">
        <v>0.378</v>
      </c>
      <c r="E2456">
        <v>0.96</v>
      </c>
    </row>
    <row r="2457" spans="1:5" x14ac:dyDescent="0.2">
      <c r="A2457" t="s">
        <v>2460</v>
      </c>
      <c r="B2457">
        <v>0</v>
      </c>
      <c r="C2457">
        <v>0.65900000000000003</v>
      </c>
      <c r="D2457">
        <v>0.34100000000000003</v>
      </c>
      <c r="E2457">
        <v>0.47670000000000001</v>
      </c>
    </row>
    <row r="2458" spans="1:5" x14ac:dyDescent="0.2">
      <c r="A2458" t="s">
        <v>2461</v>
      </c>
      <c r="B2458">
        <v>0.13200000000000001</v>
      </c>
      <c r="C2458">
        <v>0.60399999999999998</v>
      </c>
      <c r="D2458">
        <v>0.26400000000000001</v>
      </c>
      <c r="E2458">
        <v>0.81599999999999995</v>
      </c>
    </row>
    <row r="2459" spans="1:5" x14ac:dyDescent="0.2">
      <c r="A2459" t="s">
        <v>2462</v>
      </c>
      <c r="B2459">
        <v>0</v>
      </c>
      <c r="C2459">
        <v>0.86199999999999999</v>
      </c>
      <c r="D2459">
        <v>0.13800000000000001</v>
      </c>
      <c r="E2459">
        <v>0.52090000000000003</v>
      </c>
    </row>
    <row r="2460" spans="1:5" x14ac:dyDescent="0.2">
      <c r="A2460" t="s">
        <v>2463</v>
      </c>
      <c r="B2460">
        <v>0</v>
      </c>
      <c r="C2460">
        <v>0.88100000000000001</v>
      </c>
      <c r="D2460">
        <v>0.11899999999999999</v>
      </c>
      <c r="E2460">
        <v>0.58589999999999998</v>
      </c>
    </row>
    <row r="2461" spans="1:5" x14ac:dyDescent="0.2">
      <c r="A2461" t="s">
        <v>2464</v>
      </c>
      <c r="B2461">
        <v>0</v>
      </c>
      <c r="C2461">
        <v>0.76100000000000001</v>
      </c>
      <c r="D2461">
        <v>0.23899999999999999</v>
      </c>
      <c r="E2461">
        <v>0.57189999999999996</v>
      </c>
    </row>
    <row r="2462" spans="1:5" x14ac:dyDescent="0.2">
      <c r="A2462" t="s">
        <v>2465</v>
      </c>
      <c r="B2462">
        <v>0</v>
      </c>
      <c r="C2462">
        <v>0.77900000000000003</v>
      </c>
      <c r="D2462">
        <v>0.221</v>
      </c>
      <c r="E2462">
        <v>0.75790000000000002</v>
      </c>
    </row>
    <row r="2463" spans="1:5" x14ac:dyDescent="0.2">
      <c r="A2463" t="s">
        <v>2466</v>
      </c>
      <c r="B2463">
        <v>0.19600000000000001</v>
      </c>
      <c r="C2463">
        <v>0.57999999999999996</v>
      </c>
      <c r="D2463">
        <v>0.22500000000000001</v>
      </c>
      <c r="E2463">
        <v>0.1027</v>
      </c>
    </row>
    <row r="2464" spans="1:5" x14ac:dyDescent="0.2">
      <c r="A2464" t="s">
        <v>2467</v>
      </c>
      <c r="B2464">
        <v>0.13500000000000001</v>
      </c>
      <c r="C2464">
        <v>0.86499999999999999</v>
      </c>
      <c r="D2464">
        <v>0</v>
      </c>
      <c r="E2464">
        <v>-0.36120000000000002</v>
      </c>
    </row>
    <row r="2465" spans="1:5" x14ac:dyDescent="0.2">
      <c r="A2465" t="s">
        <v>2468</v>
      </c>
      <c r="B2465">
        <v>0.06</v>
      </c>
      <c r="C2465">
        <v>0.75900000000000001</v>
      </c>
      <c r="D2465">
        <v>0.18099999999999999</v>
      </c>
      <c r="E2465">
        <v>0.68079999999999996</v>
      </c>
    </row>
    <row r="2466" spans="1:5" x14ac:dyDescent="0.2">
      <c r="A2466" t="s">
        <v>2469</v>
      </c>
      <c r="B2466">
        <v>0.154</v>
      </c>
      <c r="C2466">
        <v>0.84599999999999997</v>
      </c>
      <c r="D2466">
        <v>0</v>
      </c>
      <c r="E2466">
        <v>-0.47670000000000001</v>
      </c>
    </row>
    <row r="2467" spans="1:5" x14ac:dyDescent="0.2">
      <c r="A2467" t="s">
        <v>2470</v>
      </c>
      <c r="B2467">
        <v>0.309</v>
      </c>
      <c r="C2467">
        <v>0.69099999999999995</v>
      </c>
      <c r="D2467">
        <v>0</v>
      </c>
      <c r="E2467">
        <v>-0.20030000000000001</v>
      </c>
    </row>
    <row r="2468" spans="1:5" x14ac:dyDescent="0.2">
      <c r="A2468" t="s">
        <v>2471</v>
      </c>
      <c r="B2468">
        <v>0</v>
      </c>
      <c r="C2468">
        <v>0.93500000000000005</v>
      </c>
      <c r="D2468">
        <v>6.5000000000000002E-2</v>
      </c>
      <c r="E2468">
        <v>0.20230000000000001</v>
      </c>
    </row>
    <row r="2469" spans="1:5" x14ac:dyDescent="0.2">
      <c r="A2469" t="s">
        <v>2472</v>
      </c>
      <c r="B2469">
        <v>0.20399999999999999</v>
      </c>
      <c r="C2469">
        <v>0.36499999999999999</v>
      </c>
      <c r="D2469">
        <v>0.43099999999999999</v>
      </c>
      <c r="E2469">
        <v>0.47670000000000001</v>
      </c>
    </row>
    <row r="2470" spans="1:5" x14ac:dyDescent="0.2">
      <c r="A2470" t="s">
        <v>2473</v>
      </c>
      <c r="B2470">
        <v>9.8000000000000004E-2</v>
      </c>
      <c r="C2470">
        <v>0.90200000000000002</v>
      </c>
      <c r="D2470">
        <v>0</v>
      </c>
      <c r="E2470">
        <v>-0.57189999999999996</v>
      </c>
    </row>
    <row r="2471" spans="1:5" x14ac:dyDescent="0.2">
      <c r="A2471" t="s">
        <v>2474</v>
      </c>
      <c r="B2471">
        <v>0</v>
      </c>
      <c r="C2471">
        <v>0.70199999999999996</v>
      </c>
      <c r="D2471">
        <v>0.29799999999999999</v>
      </c>
      <c r="E2471">
        <v>0.81759999999999999</v>
      </c>
    </row>
    <row r="2472" spans="1:5" x14ac:dyDescent="0.2">
      <c r="A2472" t="s">
        <v>2475</v>
      </c>
      <c r="B2472">
        <v>0</v>
      </c>
      <c r="C2472">
        <v>0.85699999999999998</v>
      </c>
      <c r="D2472">
        <v>0.14299999999999999</v>
      </c>
      <c r="E2472">
        <v>0.71840000000000004</v>
      </c>
    </row>
    <row r="2473" spans="1:5" x14ac:dyDescent="0.2">
      <c r="A2473" t="s">
        <v>2476</v>
      </c>
      <c r="B2473">
        <v>5.6000000000000001E-2</v>
      </c>
      <c r="C2473">
        <v>0.61799999999999999</v>
      </c>
      <c r="D2473">
        <v>0.32500000000000001</v>
      </c>
      <c r="E2473">
        <v>0.92989999999999995</v>
      </c>
    </row>
    <row r="2474" spans="1:5" x14ac:dyDescent="0.2">
      <c r="A2474" t="s">
        <v>2477</v>
      </c>
      <c r="B2474">
        <v>0.14000000000000001</v>
      </c>
      <c r="C2474">
        <v>0.78200000000000003</v>
      </c>
      <c r="D2474">
        <v>7.8E-2</v>
      </c>
      <c r="E2474">
        <v>-0.68589999999999995</v>
      </c>
    </row>
    <row r="2475" spans="1:5" x14ac:dyDescent="0.2">
      <c r="A2475" t="s">
        <v>2478</v>
      </c>
      <c r="B2475">
        <v>0.13800000000000001</v>
      </c>
      <c r="C2475">
        <v>0.78500000000000003</v>
      </c>
      <c r="D2475">
        <v>7.6999999999999999E-2</v>
      </c>
      <c r="E2475">
        <v>-0.68589999999999995</v>
      </c>
    </row>
    <row r="2476" spans="1:5" x14ac:dyDescent="0.2">
      <c r="A2476" t="s">
        <v>2479</v>
      </c>
      <c r="B2476">
        <v>0</v>
      </c>
      <c r="C2476">
        <v>0.85499999999999998</v>
      </c>
      <c r="D2476">
        <v>0.14499999999999999</v>
      </c>
      <c r="E2476">
        <v>0.59940000000000004</v>
      </c>
    </row>
    <row r="2477" spans="1:5" x14ac:dyDescent="0.2">
      <c r="A2477" t="s">
        <v>2480</v>
      </c>
      <c r="B2477">
        <v>0.20399999999999999</v>
      </c>
      <c r="C2477">
        <v>0.79600000000000004</v>
      </c>
      <c r="D2477">
        <v>0</v>
      </c>
      <c r="E2477">
        <v>-0.31819999999999998</v>
      </c>
    </row>
    <row r="2478" spans="1:5" x14ac:dyDescent="0.2">
      <c r="A2478" t="s">
        <v>2481</v>
      </c>
      <c r="B2478">
        <v>0.27300000000000002</v>
      </c>
      <c r="C2478">
        <v>0.72699999999999998</v>
      </c>
      <c r="D2478">
        <v>0</v>
      </c>
      <c r="E2478">
        <v>-0.86699999999999999</v>
      </c>
    </row>
    <row r="2479" spans="1:5" x14ac:dyDescent="0.2">
      <c r="A2479" t="s">
        <v>2482</v>
      </c>
      <c r="B2479">
        <v>0.11899999999999999</v>
      </c>
      <c r="C2479">
        <v>0.88100000000000001</v>
      </c>
      <c r="D2479">
        <v>0</v>
      </c>
      <c r="E2479">
        <v>-0.31819999999999998</v>
      </c>
    </row>
    <row r="2480" spans="1:5" x14ac:dyDescent="0.2">
      <c r="A2480" t="s">
        <v>2483</v>
      </c>
      <c r="B2480">
        <v>0</v>
      </c>
      <c r="C2480">
        <v>0.81399999999999995</v>
      </c>
      <c r="D2480">
        <v>0.186</v>
      </c>
      <c r="E2480">
        <v>0.83599999999999997</v>
      </c>
    </row>
    <row r="2481" spans="1:5" x14ac:dyDescent="0.2">
      <c r="A2481" t="s">
        <v>2484</v>
      </c>
      <c r="B2481">
        <v>0</v>
      </c>
      <c r="C2481">
        <v>0.64100000000000001</v>
      </c>
      <c r="D2481">
        <v>0.35899999999999999</v>
      </c>
      <c r="E2481">
        <v>0.93910000000000005</v>
      </c>
    </row>
    <row r="2482" spans="1:5" x14ac:dyDescent="0.2">
      <c r="A2482" t="s">
        <v>2485</v>
      </c>
      <c r="B2482">
        <v>0</v>
      </c>
      <c r="C2482">
        <v>0.88500000000000001</v>
      </c>
      <c r="D2482">
        <v>0.115</v>
      </c>
      <c r="E2482">
        <v>0.64670000000000005</v>
      </c>
    </row>
    <row r="2483" spans="1:5" x14ac:dyDescent="0.2">
      <c r="A2483" t="s">
        <v>2486</v>
      </c>
      <c r="B2483">
        <v>0.39400000000000002</v>
      </c>
      <c r="C2483">
        <v>0.55900000000000005</v>
      </c>
      <c r="D2483">
        <v>4.7E-2</v>
      </c>
      <c r="E2483">
        <v>-0.9375</v>
      </c>
    </row>
    <row r="2484" spans="1:5" x14ac:dyDescent="0.2">
      <c r="A2484" t="s">
        <v>2487</v>
      </c>
      <c r="B2484">
        <v>0</v>
      </c>
      <c r="C2484">
        <v>0.80200000000000005</v>
      </c>
      <c r="D2484">
        <v>0.19800000000000001</v>
      </c>
      <c r="E2484">
        <v>0.57189999999999996</v>
      </c>
    </row>
    <row r="2485" spans="1:5" x14ac:dyDescent="0.2">
      <c r="A2485" t="s">
        <v>2488</v>
      </c>
      <c r="B2485">
        <v>0.21</v>
      </c>
      <c r="C2485">
        <v>0.61199999999999999</v>
      </c>
      <c r="D2485">
        <v>0.17799999999999999</v>
      </c>
      <c r="E2485">
        <v>-9.5100000000000004E-2</v>
      </c>
    </row>
    <row r="2486" spans="1:5" x14ac:dyDescent="0.2">
      <c r="A2486" t="s">
        <v>2489</v>
      </c>
      <c r="B2486">
        <v>0.20399999999999999</v>
      </c>
      <c r="C2486">
        <v>0.79600000000000004</v>
      </c>
      <c r="D2486">
        <v>0</v>
      </c>
      <c r="E2486">
        <v>-0.31819999999999998</v>
      </c>
    </row>
    <row r="2487" spans="1:5" x14ac:dyDescent="0.2">
      <c r="A2487" t="s">
        <v>2490</v>
      </c>
      <c r="B2487">
        <v>0</v>
      </c>
      <c r="C2487">
        <v>0.79900000000000004</v>
      </c>
      <c r="D2487">
        <v>0.20100000000000001</v>
      </c>
      <c r="E2487">
        <v>0.70030000000000003</v>
      </c>
    </row>
    <row r="2488" spans="1:5" x14ac:dyDescent="0.2">
      <c r="A2488" t="s">
        <v>2491</v>
      </c>
      <c r="B2488">
        <v>0</v>
      </c>
      <c r="C2488">
        <v>0.91100000000000003</v>
      </c>
      <c r="D2488">
        <v>8.8999999999999996E-2</v>
      </c>
      <c r="E2488">
        <v>0.3054</v>
      </c>
    </row>
    <row r="2489" spans="1:5" x14ac:dyDescent="0.2">
      <c r="A2489" t="s">
        <v>2492</v>
      </c>
      <c r="B2489">
        <v>0</v>
      </c>
      <c r="C2489">
        <v>0.754</v>
      </c>
      <c r="D2489">
        <v>0.246</v>
      </c>
      <c r="E2489">
        <v>0.55500000000000005</v>
      </c>
    </row>
    <row r="2490" spans="1:5" x14ac:dyDescent="0.2">
      <c r="A2490" t="s">
        <v>2493</v>
      </c>
      <c r="B2490">
        <v>0.26400000000000001</v>
      </c>
      <c r="C2490">
        <v>0.73599999999999999</v>
      </c>
      <c r="D2490">
        <v>0</v>
      </c>
      <c r="E2490">
        <v>-0.69530000000000003</v>
      </c>
    </row>
    <row r="2491" spans="1:5" x14ac:dyDescent="0.2">
      <c r="A2491" t="s">
        <v>2494</v>
      </c>
      <c r="B2491">
        <v>0</v>
      </c>
      <c r="C2491">
        <v>0.78100000000000003</v>
      </c>
      <c r="D2491">
        <v>0.219</v>
      </c>
      <c r="E2491">
        <v>0.80740000000000001</v>
      </c>
    </row>
    <row r="2492" spans="1:5" x14ac:dyDescent="0.2">
      <c r="A2492" t="s">
        <v>2495</v>
      </c>
      <c r="B2492">
        <v>0</v>
      </c>
      <c r="C2492">
        <v>0.80100000000000005</v>
      </c>
      <c r="D2492">
        <v>0.19900000000000001</v>
      </c>
      <c r="E2492">
        <v>0.84809999999999997</v>
      </c>
    </row>
    <row r="2493" spans="1:5" x14ac:dyDescent="0.2">
      <c r="A2493" t="s">
        <v>2496</v>
      </c>
      <c r="B2493">
        <v>0.14299999999999999</v>
      </c>
      <c r="C2493">
        <v>0.85699999999999998</v>
      </c>
      <c r="D2493">
        <v>0</v>
      </c>
      <c r="E2493">
        <v>-0.36120000000000002</v>
      </c>
    </row>
    <row r="2494" spans="1:5" x14ac:dyDescent="0.2">
      <c r="A2494" t="s">
        <v>2497</v>
      </c>
      <c r="B2494">
        <v>2.8000000000000001E-2</v>
      </c>
      <c r="C2494">
        <v>0.78600000000000003</v>
      </c>
      <c r="D2494">
        <v>0.187</v>
      </c>
      <c r="E2494">
        <v>0.81759999999999999</v>
      </c>
    </row>
    <row r="2495" spans="1:5" x14ac:dyDescent="0.2">
      <c r="A2495" t="s">
        <v>2498</v>
      </c>
      <c r="B2495">
        <v>0.152</v>
      </c>
      <c r="C2495">
        <v>0.84799999999999998</v>
      </c>
      <c r="D2495">
        <v>0</v>
      </c>
      <c r="E2495">
        <v>-0.36120000000000002</v>
      </c>
    </row>
    <row r="2496" spans="1:5" x14ac:dyDescent="0.2">
      <c r="A2496" t="s">
        <v>2499</v>
      </c>
      <c r="B2496">
        <v>7.4999999999999997E-2</v>
      </c>
      <c r="C2496">
        <v>0.92500000000000004</v>
      </c>
      <c r="D2496">
        <v>0</v>
      </c>
      <c r="E2496">
        <v>-0.3291</v>
      </c>
    </row>
    <row r="2497" spans="1:5" x14ac:dyDescent="0.2">
      <c r="A2497" t="s">
        <v>2500</v>
      </c>
      <c r="B2497">
        <v>8.2000000000000003E-2</v>
      </c>
      <c r="C2497">
        <v>0.874</v>
      </c>
      <c r="D2497">
        <v>4.4999999999999998E-2</v>
      </c>
      <c r="E2497">
        <v>-0.38240000000000002</v>
      </c>
    </row>
    <row r="2498" spans="1:5" x14ac:dyDescent="0.2">
      <c r="A2498" t="s">
        <v>2501</v>
      </c>
      <c r="B2498">
        <v>0</v>
      </c>
      <c r="C2498">
        <v>0.68200000000000005</v>
      </c>
      <c r="D2498">
        <v>0.318</v>
      </c>
      <c r="E2498">
        <v>0.71840000000000004</v>
      </c>
    </row>
    <row r="2499" spans="1:5" x14ac:dyDescent="0.2">
      <c r="A2499" t="s">
        <v>2502</v>
      </c>
      <c r="B2499">
        <v>0</v>
      </c>
      <c r="C2499">
        <v>0.65600000000000003</v>
      </c>
      <c r="D2499">
        <v>0.34399999999999997</v>
      </c>
      <c r="E2499">
        <v>0.74250000000000005</v>
      </c>
    </row>
    <row r="2500" spans="1:5" x14ac:dyDescent="0.2">
      <c r="A2500" t="s">
        <v>2503</v>
      </c>
      <c r="B2500">
        <v>0</v>
      </c>
      <c r="C2500">
        <v>0.871</v>
      </c>
      <c r="D2500">
        <v>0.129</v>
      </c>
      <c r="E2500">
        <v>0.7964</v>
      </c>
    </row>
    <row r="2501" spans="1:5" x14ac:dyDescent="0.2">
      <c r="A2501" t="s">
        <v>2504</v>
      </c>
      <c r="B2501">
        <v>0</v>
      </c>
      <c r="C2501">
        <v>0.69099999999999995</v>
      </c>
      <c r="D2501">
        <v>0.309</v>
      </c>
      <c r="E2501">
        <v>0.89100000000000001</v>
      </c>
    </row>
    <row r="2502" spans="1:5" x14ac:dyDescent="0.2">
      <c r="A2502" t="s">
        <v>2505</v>
      </c>
      <c r="B2502">
        <v>0.124</v>
      </c>
      <c r="C2502">
        <v>0.78700000000000003</v>
      </c>
      <c r="D2502">
        <v>0.09</v>
      </c>
      <c r="E2502">
        <v>-0.15310000000000001</v>
      </c>
    </row>
    <row r="2503" spans="1:5" x14ac:dyDescent="0.2">
      <c r="A2503" t="s">
        <v>2506</v>
      </c>
      <c r="B2503">
        <v>0</v>
      </c>
      <c r="C2503">
        <v>0.67700000000000005</v>
      </c>
      <c r="D2503">
        <v>0.32300000000000001</v>
      </c>
      <c r="E2503">
        <v>0.51060000000000005</v>
      </c>
    </row>
    <row r="2504" spans="1:5" x14ac:dyDescent="0.2">
      <c r="A2504" t="s">
        <v>2507</v>
      </c>
      <c r="B2504">
        <v>0.17199999999999999</v>
      </c>
      <c r="C2504">
        <v>0.82799999999999996</v>
      </c>
      <c r="D2504">
        <v>0</v>
      </c>
      <c r="E2504">
        <v>-0.36120000000000002</v>
      </c>
    </row>
    <row r="2505" spans="1:5" x14ac:dyDescent="0.2">
      <c r="A2505" t="s">
        <v>2508</v>
      </c>
      <c r="B2505">
        <v>0.121</v>
      </c>
      <c r="C2505">
        <v>0.879</v>
      </c>
      <c r="D2505">
        <v>0</v>
      </c>
      <c r="E2505">
        <v>-0.29599999999999999</v>
      </c>
    </row>
    <row r="2506" spans="1:5" x14ac:dyDescent="0.2">
      <c r="A2506" t="s">
        <v>2509</v>
      </c>
      <c r="B2506">
        <v>0</v>
      </c>
      <c r="C2506">
        <v>0.82899999999999996</v>
      </c>
      <c r="D2506">
        <v>0.17100000000000001</v>
      </c>
      <c r="E2506">
        <v>0.47539999999999999</v>
      </c>
    </row>
    <row r="2507" spans="1:5" x14ac:dyDescent="0.2">
      <c r="A2507" t="s">
        <v>2510</v>
      </c>
      <c r="B2507">
        <v>0</v>
      </c>
      <c r="C2507">
        <v>0.74099999999999999</v>
      </c>
      <c r="D2507">
        <v>0.25900000000000001</v>
      </c>
      <c r="E2507">
        <v>0.63600000000000001</v>
      </c>
    </row>
    <row r="2508" spans="1:5" x14ac:dyDescent="0.2">
      <c r="A2508" t="s">
        <v>2511</v>
      </c>
      <c r="B2508">
        <v>6.0999999999999999E-2</v>
      </c>
      <c r="C2508">
        <v>0.84399999999999997</v>
      </c>
      <c r="D2508">
        <v>9.5000000000000001E-2</v>
      </c>
      <c r="E2508">
        <v>0.31819999999999998</v>
      </c>
    </row>
    <row r="2509" spans="1:5" x14ac:dyDescent="0.2">
      <c r="A2509" t="s">
        <v>2512</v>
      </c>
      <c r="B2509">
        <v>0</v>
      </c>
      <c r="C2509">
        <v>0.75800000000000001</v>
      </c>
      <c r="D2509">
        <v>0.24199999999999999</v>
      </c>
      <c r="E2509">
        <v>0.49390000000000001</v>
      </c>
    </row>
    <row r="2510" spans="1:5" x14ac:dyDescent="0.2">
      <c r="A2510" t="s">
        <v>2513</v>
      </c>
      <c r="B2510">
        <v>0</v>
      </c>
      <c r="C2510">
        <v>0.92200000000000004</v>
      </c>
      <c r="D2510">
        <v>7.8E-2</v>
      </c>
      <c r="E2510">
        <v>0.15310000000000001</v>
      </c>
    </row>
    <row r="2511" spans="1:5" x14ac:dyDescent="0.2">
      <c r="A2511" t="s">
        <v>2514</v>
      </c>
      <c r="B2511">
        <v>0</v>
      </c>
      <c r="C2511">
        <v>0.92</v>
      </c>
      <c r="D2511">
        <v>0.08</v>
      </c>
      <c r="E2511">
        <v>0.42009999999999997</v>
      </c>
    </row>
    <row r="2512" spans="1:5" x14ac:dyDescent="0.2">
      <c r="A2512" t="s">
        <v>2515</v>
      </c>
      <c r="B2512">
        <v>0</v>
      </c>
      <c r="C2512">
        <v>0.83699999999999997</v>
      </c>
      <c r="D2512">
        <v>0.16300000000000001</v>
      </c>
      <c r="E2512">
        <v>0.57189999999999996</v>
      </c>
    </row>
    <row r="2513" spans="1:5" x14ac:dyDescent="0.2">
      <c r="A2513" t="s">
        <v>2516</v>
      </c>
      <c r="B2513">
        <v>8.2000000000000003E-2</v>
      </c>
      <c r="C2513">
        <v>0.82099999999999995</v>
      </c>
      <c r="D2513">
        <v>9.7000000000000003E-2</v>
      </c>
      <c r="E2513">
        <v>0.126</v>
      </c>
    </row>
    <row r="2514" spans="1:5" x14ac:dyDescent="0.2">
      <c r="A2514" t="s">
        <v>2517</v>
      </c>
      <c r="B2514">
        <v>0.161</v>
      </c>
      <c r="C2514">
        <v>0.83899999999999997</v>
      </c>
      <c r="D2514">
        <v>0</v>
      </c>
      <c r="E2514">
        <v>-0.36120000000000002</v>
      </c>
    </row>
    <row r="2515" spans="1:5" x14ac:dyDescent="0.2">
      <c r="A2515" t="s">
        <v>2518</v>
      </c>
      <c r="B2515">
        <v>0</v>
      </c>
      <c r="C2515">
        <v>0.93700000000000006</v>
      </c>
      <c r="D2515">
        <v>6.3E-2</v>
      </c>
      <c r="E2515">
        <v>0.36120000000000002</v>
      </c>
    </row>
    <row r="2516" spans="1:5" x14ac:dyDescent="0.2">
      <c r="A2516" t="s">
        <v>2519</v>
      </c>
      <c r="B2516">
        <v>0.20300000000000001</v>
      </c>
      <c r="C2516">
        <v>0.79700000000000004</v>
      </c>
      <c r="D2516">
        <v>0</v>
      </c>
      <c r="E2516">
        <v>-0.62290000000000001</v>
      </c>
    </row>
    <row r="2517" spans="1:5" x14ac:dyDescent="0.2">
      <c r="A2517" t="s">
        <v>2520</v>
      </c>
      <c r="B2517">
        <v>0.23499999999999999</v>
      </c>
      <c r="C2517">
        <v>0.69299999999999995</v>
      </c>
      <c r="D2517">
        <v>7.1999999999999995E-2</v>
      </c>
      <c r="E2517">
        <v>-0.80020000000000002</v>
      </c>
    </row>
    <row r="2518" spans="1:5" x14ac:dyDescent="0.2">
      <c r="A2518" t="s">
        <v>2521</v>
      </c>
      <c r="B2518">
        <v>0.10199999999999999</v>
      </c>
      <c r="C2518">
        <v>0.86799999999999999</v>
      </c>
      <c r="D2518">
        <v>0.03</v>
      </c>
      <c r="E2518">
        <v>-0.66810000000000003</v>
      </c>
    </row>
    <row r="2519" spans="1:5" x14ac:dyDescent="0.2">
      <c r="A2519" t="s">
        <v>2522</v>
      </c>
      <c r="B2519">
        <v>0</v>
      </c>
      <c r="C2519">
        <v>0.89200000000000002</v>
      </c>
      <c r="D2519">
        <v>0.108</v>
      </c>
      <c r="E2519">
        <v>0.44040000000000001</v>
      </c>
    </row>
    <row r="2520" spans="1:5" x14ac:dyDescent="0.2">
      <c r="A2520" t="s">
        <v>2523</v>
      </c>
      <c r="B2520">
        <v>0</v>
      </c>
      <c r="C2520">
        <v>0.63600000000000001</v>
      </c>
      <c r="D2520">
        <v>0.36399999999999999</v>
      </c>
      <c r="E2520">
        <v>0.89770000000000005</v>
      </c>
    </row>
    <row r="2521" spans="1:5" x14ac:dyDescent="0.2">
      <c r="A2521" t="s">
        <v>2524</v>
      </c>
      <c r="B2521">
        <v>0.14299999999999999</v>
      </c>
      <c r="C2521">
        <v>0.85699999999999998</v>
      </c>
      <c r="D2521">
        <v>0</v>
      </c>
      <c r="E2521">
        <v>-0.36120000000000002</v>
      </c>
    </row>
    <row r="2522" spans="1:5" x14ac:dyDescent="0.2">
      <c r="A2522" t="s">
        <v>2525</v>
      </c>
      <c r="B2522">
        <v>0</v>
      </c>
      <c r="C2522">
        <v>0.78400000000000003</v>
      </c>
      <c r="D2522">
        <v>0.216</v>
      </c>
      <c r="E2522">
        <v>0.51060000000000005</v>
      </c>
    </row>
    <row r="2523" spans="1:5" x14ac:dyDescent="0.2">
      <c r="A2523" t="s">
        <v>2526</v>
      </c>
      <c r="B2523">
        <v>8.5999999999999993E-2</v>
      </c>
      <c r="C2523">
        <v>0.58299999999999996</v>
      </c>
      <c r="D2523">
        <v>0.33100000000000002</v>
      </c>
      <c r="E2523">
        <v>0.83160000000000001</v>
      </c>
    </row>
    <row r="2524" spans="1:5" x14ac:dyDescent="0.2">
      <c r="A2524" t="s">
        <v>2527</v>
      </c>
      <c r="B2524">
        <v>0</v>
      </c>
      <c r="C2524">
        <v>0.64100000000000001</v>
      </c>
      <c r="D2524">
        <v>0.35899999999999999</v>
      </c>
      <c r="E2524">
        <v>0.87790000000000001</v>
      </c>
    </row>
    <row r="2525" spans="1:5" x14ac:dyDescent="0.2">
      <c r="A2525" t="s">
        <v>2528</v>
      </c>
      <c r="B2525">
        <v>0.19</v>
      </c>
      <c r="C2525">
        <v>0.621</v>
      </c>
      <c r="D2525">
        <v>0.189</v>
      </c>
      <c r="E2525">
        <v>0.2382</v>
      </c>
    </row>
    <row r="2526" spans="1:5" x14ac:dyDescent="0.2">
      <c r="A2526" t="s">
        <v>2529</v>
      </c>
      <c r="B2526">
        <v>7.0999999999999994E-2</v>
      </c>
      <c r="C2526">
        <v>0.59599999999999997</v>
      </c>
      <c r="D2526">
        <v>0.33300000000000002</v>
      </c>
      <c r="E2526">
        <v>0.83069999999999999</v>
      </c>
    </row>
    <row r="2527" spans="1:5" x14ac:dyDescent="0.2">
      <c r="A2527" t="s">
        <v>2530</v>
      </c>
      <c r="B2527">
        <v>0</v>
      </c>
      <c r="C2527">
        <v>0.9</v>
      </c>
      <c r="D2527">
        <v>0.1</v>
      </c>
      <c r="E2527">
        <v>0.1139</v>
      </c>
    </row>
    <row r="2528" spans="1:5" x14ac:dyDescent="0.2">
      <c r="A2528" t="s">
        <v>2531</v>
      </c>
      <c r="B2528">
        <v>0</v>
      </c>
      <c r="C2528">
        <v>0.89</v>
      </c>
      <c r="D2528">
        <v>0.11</v>
      </c>
      <c r="E2528">
        <v>0.38179999999999997</v>
      </c>
    </row>
    <row r="2529" spans="1:5" x14ac:dyDescent="0.2">
      <c r="A2529" t="s">
        <v>2532</v>
      </c>
      <c r="B2529">
        <v>0.245</v>
      </c>
      <c r="C2529">
        <v>0.755</v>
      </c>
      <c r="D2529">
        <v>0</v>
      </c>
      <c r="E2529">
        <v>-0.38179999999999997</v>
      </c>
    </row>
    <row r="2530" spans="1:5" x14ac:dyDescent="0.2">
      <c r="A2530" t="s">
        <v>2533</v>
      </c>
      <c r="B2530">
        <v>0</v>
      </c>
      <c r="C2530">
        <v>0.71399999999999997</v>
      </c>
      <c r="D2530">
        <v>0.28599999999999998</v>
      </c>
      <c r="E2530">
        <v>0.79059999999999997</v>
      </c>
    </row>
    <row r="2531" spans="1:5" x14ac:dyDescent="0.2">
      <c r="A2531" t="s">
        <v>2534</v>
      </c>
      <c r="B2531">
        <v>0</v>
      </c>
      <c r="C2531">
        <v>0.92600000000000005</v>
      </c>
      <c r="D2531">
        <v>7.3999999999999996E-2</v>
      </c>
      <c r="E2531">
        <v>0.15110000000000001</v>
      </c>
    </row>
    <row r="2532" spans="1:5" x14ac:dyDescent="0.2">
      <c r="A2532" t="s">
        <v>2535</v>
      </c>
      <c r="B2532">
        <v>0</v>
      </c>
      <c r="C2532">
        <v>0.69799999999999995</v>
      </c>
      <c r="D2532">
        <v>0.30199999999999999</v>
      </c>
      <c r="E2532">
        <v>0.59940000000000004</v>
      </c>
    </row>
    <row r="2533" spans="1:5" x14ac:dyDescent="0.2">
      <c r="A2533" t="s">
        <v>2536</v>
      </c>
      <c r="B2533">
        <v>0</v>
      </c>
      <c r="C2533">
        <v>0.8</v>
      </c>
      <c r="D2533">
        <v>0.2</v>
      </c>
      <c r="E2533">
        <v>0.36120000000000002</v>
      </c>
    </row>
    <row r="2534" spans="1:5" x14ac:dyDescent="0.2">
      <c r="A2534" t="s">
        <v>2537</v>
      </c>
      <c r="B2534">
        <v>0</v>
      </c>
      <c r="C2534">
        <v>0.82899999999999996</v>
      </c>
      <c r="D2534">
        <v>0.17100000000000001</v>
      </c>
      <c r="E2534">
        <v>0.57189999999999996</v>
      </c>
    </row>
    <row r="2535" spans="1:5" x14ac:dyDescent="0.2">
      <c r="A2535" t="s">
        <v>2538</v>
      </c>
      <c r="B2535">
        <v>0.191</v>
      </c>
      <c r="C2535">
        <v>0.77400000000000002</v>
      </c>
      <c r="D2535">
        <v>3.5000000000000003E-2</v>
      </c>
      <c r="E2535">
        <v>-0.872</v>
      </c>
    </row>
    <row r="2536" spans="1:5" x14ac:dyDescent="0.2">
      <c r="A2536" t="s">
        <v>2539</v>
      </c>
      <c r="B2536">
        <v>0.14599999999999999</v>
      </c>
      <c r="C2536">
        <v>0.748</v>
      </c>
      <c r="D2536">
        <v>0.106</v>
      </c>
      <c r="E2536">
        <v>-0.25</v>
      </c>
    </row>
    <row r="2537" spans="1:5" x14ac:dyDescent="0.2">
      <c r="A2537" t="s">
        <v>2540</v>
      </c>
      <c r="B2537">
        <v>0.215</v>
      </c>
      <c r="C2537">
        <v>0.78500000000000003</v>
      </c>
      <c r="D2537">
        <v>0</v>
      </c>
      <c r="E2537">
        <v>-0.76839999999999997</v>
      </c>
    </row>
    <row r="2538" spans="1:5" x14ac:dyDescent="0.2">
      <c r="A2538" t="s">
        <v>2541</v>
      </c>
      <c r="B2538">
        <v>0</v>
      </c>
      <c r="C2538">
        <v>0.82899999999999996</v>
      </c>
      <c r="D2538">
        <v>0.17100000000000001</v>
      </c>
      <c r="E2538">
        <v>0.77829999999999999</v>
      </c>
    </row>
    <row r="2539" spans="1:5" x14ac:dyDescent="0.2">
      <c r="A2539" t="s">
        <v>2542</v>
      </c>
      <c r="B2539">
        <v>0.17899999999999999</v>
      </c>
      <c r="C2539">
        <v>0.56899999999999995</v>
      </c>
      <c r="D2539">
        <v>0.252</v>
      </c>
      <c r="E2539">
        <v>0.2263</v>
      </c>
    </row>
    <row r="2540" spans="1:5" x14ac:dyDescent="0.2">
      <c r="A2540" t="s">
        <v>2543</v>
      </c>
      <c r="B2540">
        <v>0.128</v>
      </c>
      <c r="C2540">
        <v>0.872</v>
      </c>
      <c r="D2540">
        <v>0</v>
      </c>
      <c r="E2540">
        <v>-0.2263</v>
      </c>
    </row>
    <row r="2541" spans="1:5" x14ac:dyDescent="0.2">
      <c r="A2541" t="s">
        <v>2544</v>
      </c>
      <c r="B2541">
        <v>6.0999999999999999E-2</v>
      </c>
      <c r="C2541">
        <v>0.57099999999999995</v>
      </c>
      <c r="D2541">
        <v>0.36799999999999999</v>
      </c>
      <c r="E2541">
        <v>0.93210000000000004</v>
      </c>
    </row>
    <row r="2542" spans="1:5" x14ac:dyDescent="0.2">
      <c r="A2542" t="s">
        <v>2545</v>
      </c>
      <c r="B2542">
        <v>0</v>
      </c>
      <c r="C2542">
        <v>0.86099999999999999</v>
      </c>
      <c r="D2542">
        <v>0.13900000000000001</v>
      </c>
      <c r="E2542">
        <v>0.7964</v>
      </c>
    </row>
    <row r="2543" spans="1:5" x14ac:dyDescent="0.2">
      <c r="A2543" t="s">
        <v>2546</v>
      </c>
      <c r="B2543">
        <v>0.115</v>
      </c>
      <c r="C2543">
        <v>0.88500000000000001</v>
      </c>
      <c r="D2543">
        <v>0</v>
      </c>
      <c r="E2543">
        <v>-0.45879999999999999</v>
      </c>
    </row>
    <row r="2544" spans="1:5" x14ac:dyDescent="0.2">
      <c r="A2544" t="s">
        <v>2547</v>
      </c>
      <c r="B2544">
        <v>0.22500000000000001</v>
      </c>
      <c r="C2544">
        <v>0.63600000000000001</v>
      </c>
      <c r="D2544">
        <v>0.13900000000000001</v>
      </c>
      <c r="E2544">
        <v>-0.2908</v>
      </c>
    </row>
    <row r="2545" spans="1:5" x14ac:dyDescent="0.2">
      <c r="A2545" t="s">
        <v>2548</v>
      </c>
      <c r="B2545">
        <v>0</v>
      </c>
      <c r="C2545">
        <v>0.84399999999999997</v>
      </c>
      <c r="D2545">
        <v>0.156</v>
      </c>
      <c r="E2545">
        <v>0.79059999999999997</v>
      </c>
    </row>
    <row r="2546" spans="1:5" x14ac:dyDescent="0.2">
      <c r="A2546" t="s">
        <v>2549</v>
      </c>
      <c r="B2546">
        <v>0</v>
      </c>
      <c r="C2546">
        <v>0.69899999999999995</v>
      </c>
      <c r="D2546">
        <v>0.30099999999999999</v>
      </c>
      <c r="E2546">
        <v>0.78449999999999998</v>
      </c>
    </row>
    <row r="2547" spans="1:5" x14ac:dyDescent="0.2">
      <c r="A2547" t="s">
        <v>2550</v>
      </c>
      <c r="B2547">
        <v>0</v>
      </c>
      <c r="C2547">
        <v>0.79100000000000004</v>
      </c>
      <c r="D2547">
        <v>0.20899999999999999</v>
      </c>
      <c r="E2547">
        <v>0.85880000000000001</v>
      </c>
    </row>
    <row r="2548" spans="1:5" x14ac:dyDescent="0.2">
      <c r="A2548" t="s">
        <v>2551</v>
      </c>
      <c r="B2548">
        <v>0.161</v>
      </c>
      <c r="C2548">
        <v>0.83899999999999997</v>
      </c>
      <c r="D2548">
        <v>0</v>
      </c>
      <c r="E2548">
        <v>-0.36120000000000002</v>
      </c>
    </row>
    <row r="2549" spans="1:5" x14ac:dyDescent="0.2">
      <c r="A2549" t="s">
        <v>2552</v>
      </c>
      <c r="B2549">
        <v>0.17199999999999999</v>
      </c>
      <c r="C2549">
        <v>0.82799999999999996</v>
      </c>
      <c r="D2549">
        <v>0</v>
      </c>
      <c r="E2549">
        <v>-0.36120000000000002</v>
      </c>
    </row>
    <row r="2550" spans="1:5" x14ac:dyDescent="0.2">
      <c r="A2550" t="s">
        <v>2553</v>
      </c>
      <c r="B2550">
        <v>0.42</v>
      </c>
      <c r="C2550">
        <v>0.57999999999999996</v>
      </c>
      <c r="D2550">
        <v>0</v>
      </c>
      <c r="E2550">
        <v>-0.80420000000000003</v>
      </c>
    </row>
    <row r="2551" spans="1:5" x14ac:dyDescent="0.2">
      <c r="A2551" t="s">
        <v>2554</v>
      </c>
      <c r="B2551">
        <v>0</v>
      </c>
      <c r="C2551">
        <v>0.65900000000000003</v>
      </c>
      <c r="D2551">
        <v>0.34100000000000003</v>
      </c>
      <c r="E2551">
        <v>0.96419999999999995</v>
      </c>
    </row>
    <row r="2552" spans="1:5" x14ac:dyDescent="0.2">
      <c r="A2552" t="s">
        <v>2555</v>
      </c>
      <c r="B2552">
        <v>0</v>
      </c>
      <c r="C2552">
        <v>0.66500000000000004</v>
      </c>
      <c r="D2552">
        <v>0.33500000000000002</v>
      </c>
      <c r="E2552">
        <v>0.87770000000000004</v>
      </c>
    </row>
    <row r="2553" spans="1:5" x14ac:dyDescent="0.2">
      <c r="A2553" t="s">
        <v>2556</v>
      </c>
      <c r="B2553">
        <v>0</v>
      </c>
      <c r="C2553">
        <v>0.67400000000000004</v>
      </c>
      <c r="D2553">
        <v>0.32600000000000001</v>
      </c>
      <c r="E2553">
        <v>0.84819999999999995</v>
      </c>
    </row>
    <row r="2554" spans="1:5" x14ac:dyDescent="0.2">
      <c r="A2554" t="s">
        <v>2557</v>
      </c>
      <c r="B2554">
        <v>0</v>
      </c>
      <c r="C2554">
        <v>0.61899999999999999</v>
      </c>
      <c r="D2554">
        <v>0.38100000000000001</v>
      </c>
      <c r="E2554">
        <v>0.57069999999999999</v>
      </c>
    </row>
    <row r="2555" spans="1:5" x14ac:dyDescent="0.2">
      <c r="A2555" t="s">
        <v>2558</v>
      </c>
      <c r="B2555">
        <v>0</v>
      </c>
      <c r="C2555">
        <v>0.88800000000000001</v>
      </c>
      <c r="D2555">
        <v>0.112</v>
      </c>
      <c r="E2555">
        <v>0.2263</v>
      </c>
    </row>
    <row r="2556" spans="1:5" x14ac:dyDescent="0.2">
      <c r="A2556" t="s">
        <v>2559</v>
      </c>
      <c r="B2556">
        <v>0</v>
      </c>
      <c r="C2556">
        <v>0.63500000000000001</v>
      </c>
      <c r="D2556">
        <v>0.36499999999999999</v>
      </c>
      <c r="E2556">
        <v>0.78449999999999998</v>
      </c>
    </row>
    <row r="2557" spans="1:5" x14ac:dyDescent="0.2">
      <c r="A2557" t="s">
        <v>2560</v>
      </c>
      <c r="B2557">
        <v>0</v>
      </c>
      <c r="C2557">
        <v>0.73099999999999998</v>
      </c>
      <c r="D2557">
        <v>0.26900000000000002</v>
      </c>
      <c r="E2557">
        <v>0.70960000000000001</v>
      </c>
    </row>
    <row r="2558" spans="1:5" x14ac:dyDescent="0.2">
      <c r="A2558" t="s">
        <v>2561</v>
      </c>
      <c r="B2558">
        <v>0</v>
      </c>
      <c r="C2558">
        <v>0.68300000000000005</v>
      </c>
      <c r="D2558">
        <v>0.317</v>
      </c>
      <c r="E2558">
        <v>0.83599999999999997</v>
      </c>
    </row>
    <row r="2559" spans="1:5" x14ac:dyDescent="0.2">
      <c r="A2559" t="s">
        <v>2562</v>
      </c>
      <c r="B2559">
        <v>0</v>
      </c>
      <c r="C2559">
        <v>0.69</v>
      </c>
      <c r="D2559">
        <v>0.31</v>
      </c>
      <c r="E2559">
        <v>0.872</v>
      </c>
    </row>
    <row r="2560" spans="1:5" x14ac:dyDescent="0.2">
      <c r="A2560" t="s">
        <v>2563</v>
      </c>
      <c r="B2560">
        <v>0.185</v>
      </c>
      <c r="C2560">
        <v>0.81499999999999995</v>
      </c>
      <c r="D2560">
        <v>0</v>
      </c>
      <c r="E2560">
        <v>-0.36120000000000002</v>
      </c>
    </row>
    <row r="2561" spans="1:5" x14ac:dyDescent="0.2">
      <c r="A2561" t="s">
        <v>2564</v>
      </c>
      <c r="B2561">
        <v>0.17199999999999999</v>
      </c>
      <c r="C2561">
        <v>0.82799999999999996</v>
      </c>
      <c r="D2561">
        <v>0</v>
      </c>
      <c r="E2561">
        <v>-0.36120000000000002</v>
      </c>
    </row>
    <row r="2562" spans="1:5" x14ac:dyDescent="0.2">
      <c r="A2562" t="s">
        <v>2565</v>
      </c>
      <c r="B2562">
        <v>0</v>
      </c>
      <c r="C2562">
        <v>0.59799999999999998</v>
      </c>
      <c r="D2562">
        <v>0.40200000000000002</v>
      </c>
      <c r="E2562">
        <v>0.81179999999999997</v>
      </c>
    </row>
    <row r="2563" spans="1:5" x14ac:dyDescent="0.2">
      <c r="A2563" t="s">
        <v>2566</v>
      </c>
      <c r="B2563">
        <v>0.11700000000000001</v>
      </c>
      <c r="C2563">
        <v>0.61199999999999999</v>
      </c>
      <c r="D2563">
        <v>0.27100000000000002</v>
      </c>
      <c r="E2563">
        <v>0.70099999999999996</v>
      </c>
    </row>
    <row r="2564" spans="1:5" x14ac:dyDescent="0.2">
      <c r="A2564" t="s">
        <v>2567</v>
      </c>
      <c r="B2564">
        <v>0</v>
      </c>
      <c r="C2564">
        <v>0.77300000000000002</v>
      </c>
      <c r="D2564">
        <v>0.22700000000000001</v>
      </c>
      <c r="E2564">
        <v>0.88729999999999998</v>
      </c>
    </row>
    <row r="2565" spans="1:5" x14ac:dyDescent="0.2">
      <c r="A2565" t="s">
        <v>2568</v>
      </c>
      <c r="B2565">
        <v>0</v>
      </c>
      <c r="C2565">
        <v>0.63</v>
      </c>
      <c r="D2565">
        <v>0.37</v>
      </c>
      <c r="E2565">
        <v>0.93930000000000002</v>
      </c>
    </row>
    <row r="2566" spans="1:5" x14ac:dyDescent="0.2">
      <c r="A2566" t="s">
        <v>2569</v>
      </c>
      <c r="B2566">
        <v>7.9000000000000001E-2</v>
      </c>
      <c r="C2566">
        <v>0.86499999999999999</v>
      </c>
      <c r="D2566">
        <v>5.6000000000000001E-2</v>
      </c>
      <c r="E2566">
        <v>-0.22439999999999999</v>
      </c>
    </row>
    <row r="2567" spans="1:5" x14ac:dyDescent="0.2">
      <c r="A2567" t="s">
        <v>2570</v>
      </c>
      <c r="B2567">
        <v>0.245</v>
      </c>
      <c r="C2567">
        <v>0.69299999999999995</v>
      </c>
      <c r="D2567">
        <v>6.0999999999999999E-2</v>
      </c>
      <c r="E2567">
        <v>-0.83609999999999995</v>
      </c>
    </row>
    <row r="2568" spans="1:5" x14ac:dyDescent="0.2">
      <c r="A2568" t="s">
        <v>2571</v>
      </c>
      <c r="B2568">
        <v>0</v>
      </c>
      <c r="C2568">
        <v>0.73599999999999999</v>
      </c>
      <c r="D2568">
        <v>0.26400000000000001</v>
      </c>
      <c r="E2568">
        <v>0.91180000000000005</v>
      </c>
    </row>
    <row r="2569" spans="1:5" x14ac:dyDescent="0.2">
      <c r="A2569" t="s">
        <v>2572</v>
      </c>
      <c r="B2569">
        <v>5.8999999999999997E-2</v>
      </c>
      <c r="C2569">
        <v>0.94099999999999995</v>
      </c>
      <c r="D2569">
        <v>0</v>
      </c>
      <c r="E2569">
        <v>-0.1779</v>
      </c>
    </row>
    <row r="2570" spans="1:5" x14ac:dyDescent="0.2">
      <c r="A2570" t="s">
        <v>2573</v>
      </c>
      <c r="B2570">
        <v>0</v>
      </c>
      <c r="C2570">
        <v>0.80800000000000005</v>
      </c>
      <c r="D2570">
        <v>0.192</v>
      </c>
      <c r="E2570">
        <v>0.85050000000000003</v>
      </c>
    </row>
    <row r="2571" spans="1:5" x14ac:dyDescent="0.2">
      <c r="A2571" t="s">
        <v>2574</v>
      </c>
      <c r="B2571">
        <v>0.13800000000000001</v>
      </c>
      <c r="C2571">
        <v>0.86199999999999999</v>
      </c>
      <c r="D2571">
        <v>0</v>
      </c>
      <c r="E2571">
        <v>-0.34</v>
      </c>
    </row>
    <row r="2572" spans="1:5" x14ac:dyDescent="0.2">
      <c r="A2572" t="s">
        <v>2575</v>
      </c>
      <c r="B2572">
        <v>0</v>
      </c>
      <c r="C2572">
        <v>0.71499999999999997</v>
      </c>
      <c r="D2572">
        <v>0.28499999999999998</v>
      </c>
      <c r="E2572">
        <v>0.82989999999999997</v>
      </c>
    </row>
    <row r="2573" spans="1:5" x14ac:dyDescent="0.2">
      <c r="A2573" t="s">
        <v>2576</v>
      </c>
      <c r="B2573">
        <v>0</v>
      </c>
      <c r="C2573">
        <v>0.80700000000000005</v>
      </c>
      <c r="D2573">
        <v>0.193</v>
      </c>
      <c r="E2573">
        <v>0.47670000000000001</v>
      </c>
    </row>
    <row r="2574" spans="1:5" x14ac:dyDescent="0.2">
      <c r="A2574" t="s">
        <v>2577</v>
      </c>
      <c r="B2574">
        <v>7.2999999999999995E-2</v>
      </c>
      <c r="C2574">
        <v>0.73399999999999999</v>
      </c>
      <c r="D2574">
        <v>0.192</v>
      </c>
      <c r="E2574">
        <v>0.63690000000000002</v>
      </c>
    </row>
    <row r="2575" spans="1:5" x14ac:dyDescent="0.2">
      <c r="A2575" t="s">
        <v>2578</v>
      </c>
      <c r="B2575">
        <v>0</v>
      </c>
      <c r="C2575">
        <v>0.748</v>
      </c>
      <c r="D2575">
        <v>0.252</v>
      </c>
      <c r="E2575">
        <v>0.7964</v>
      </c>
    </row>
    <row r="2576" spans="1:5" x14ac:dyDescent="0.2">
      <c r="A2576" t="s">
        <v>2579</v>
      </c>
      <c r="B2576">
        <v>0.115</v>
      </c>
      <c r="C2576">
        <v>0.88500000000000001</v>
      </c>
      <c r="D2576">
        <v>0</v>
      </c>
      <c r="E2576">
        <v>-0.38179999999999997</v>
      </c>
    </row>
    <row r="2577" spans="1:5" x14ac:dyDescent="0.2">
      <c r="A2577" t="s">
        <v>2580</v>
      </c>
      <c r="B2577">
        <v>9.6000000000000002E-2</v>
      </c>
      <c r="C2577">
        <v>0.90400000000000003</v>
      </c>
      <c r="D2577">
        <v>0</v>
      </c>
      <c r="E2577">
        <v>-0.15310000000000001</v>
      </c>
    </row>
    <row r="2578" spans="1:5" x14ac:dyDescent="0.2">
      <c r="A2578" t="s">
        <v>2581</v>
      </c>
      <c r="B2578">
        <v>0</v>
      </c>
      <c r="C2578">
        <v>0.82799999999999996</v>
      </c>
      <c r="D2578">
        <v>0.17199999999999999</v>
      </c>
      <c r="E2578">
        <v>0.79510000000000003</v>
      </c>
    </row>
    <row r="2579" spans="1:5" x14ac:dyDescent="0.2">
      <c r="A2579" t="s">
        <v>2582</v>
      </c>
      <c r="B2579">
        <v>0</v>
      </c>
      <c r="C2579">
        <v>0.874</v>
      </c>
      <c r="D2579">
        <v>0.126</v>
      </c>
      <c r="E2579">
        <v>0.70879999999999999</v>
      </c>
    </row>
    <row r="2580" spans="1:5" x14ac:dyDescent="0.2">
      <c r="A2580" t="s">
        <v>2583</v>
      </c>
      <c r="B2580">
        <v>0.13700000000000001</v>
      </c>
      <c r="C2580">
        <v>0.68300000000000005</v>
      </c>
      <c r="D2580">
        <v>0.18</v>
      </c>
      <c r="E2580">
        <v>0.1779</v>
      </c>
    </row>
    <row r="2581" spans="1:5" x14ac:dyDescent="0.2">
      <c r="A2581" t="s">
        <v>2584</v>
      </c>
      <c r="B2581">
        <v>0.13700000000000001</v>
      </c>
      <c r="C2581">
        <v>0.68300000000000005</v>
      </c>
      <c r="D2581">
        <v>0.18</v>
      </c>
      <c r="E2581">
        <v>0.1779</v>
      </c>
    </row>
    <row r="2582" spans="1:5" x14ac:dyDescent="0.2">
      <c r="A2582" t="s">
        <v>2585</v>
      </c>
      <c r="B2582">
        <v>0</v>
      </c>
      <c r="C2582">
        <v>0.82399999999999995</v>
      </c>
      <c r="D2582">
        <v>0.17599999999999999</v>
      </c>
      <c r="E2582">
        <v>0.66879999999999995</v>
      </c>
    </row>
    <row r="2583" spans="1:5" x14ac:dyDescent="0.2">
      <c r="A2583" t="s">
        <v>2586</v>
      </c>
      <c r="B2583">
        <v>0</v>
      </c>
      <c r="C2583">
        <v>0.73599999999999999</v>
      </c>
      <c r="D2583">
        <v>0.26400000000000001</v>
      </c>
      <c r="E2583">
        <v>0.91180000000000005</v>
      </c>
    </row>
    <row r="2584" spans="1:5" x14ac:dyDescent="0.2">
      <c r="A2584" t="s">
        <v>2587</v>
      </c>
      <c r="B2584">
        <v>0</v>
      </c>
      <c r="C2584">
        <v>0.51900000000000002</v>
      </c>
      <c r="D2584">
        <v>0.48099999999999998</v>
      </c>
      <c r="E2584">
        <v>0.75790000000000002</v>
      </c>
    </row>
    <row r="2585" spans="1:5" x14ac:dyDescent="0.2">
      <c r="A2585" t="s">
        <v>2588</v>
      </c>
      <c r="B2585">
        <v>0</v>
      </c>
      <c r="C2585">
        <v>0.85699999999999998</v>
      </c>
      <c r="D2585">
        <v>0.14299999999999999</v>
      </c>
      <c r="E2585">
        <v>0.74560000000000004</v>
      </c>
    </row>
    <row r="2586" spans="1:5" x14ac:dyDescent="0.2">
      <c r="A2586" t="s">
        <v>2589</v>
      </c>
      <c r="B2586">
        <v>0</v>
      </c>
      <c r="C2586">
        <v>0.86099999999999999</v>
      </c>
      <c r="D2586">
        <v>0.13900000000000001</v>
      </c>
      <c r="E2586">
        <v>0.57189999999999996</v>
      </c>
    </row>
    <row r="2587" spans="1:5" x14ac:dyDescent="0.2">
      <c r="A2587" t="s">
        <v>2590</v>
      </c>
      <c r="B2587">
        <v>0</v>
      </c>
      <c r="C2587">
        <v>0.95099999999999996</v>
      </c>
      <c r="D2587">
        <v>4.9000000000000002E-2</v>
      </c>
      <c r="E2587">
        <v>0.1154</v>
      </c>
    </row>
    <row r="2588" spans="1:5" x14ac:dyDescent="0.2">
      <c r="A2588" t="s">
        <v>2591</v>
      </c>
      <c r="B2588">
        <v>0</v>
      </c>
      <c r="C2588">
        <v>0.76900000000000002</v>
      </c>
      <c r="D2588">
        <v>0.23100000000000001</v>
      </c>
      <c r="E2588">
        <v>0.86890000000000001</v>
      </c>
    </row>
    <row r="2589" spans="1:5" x14ac:dyDescent="0.2">
      <c r="A2589" t="s">
        <v>2592</v>
      </c>
      <c r="B2589">
        <v>0</v>
      </c>
      <c r="C2589">
        <v>0.64100000000000001</v>
      </c>
      <c r="D2589">
        <v>0.35899999999999999</v>
      </c>
      <c r="E2589">
        <v>0.42149999999999999</v>
      </c>
    </row>
    <row r="2590" spans="1:5" x14ac:dyDescent="0.2">
      <c r="A2590" t="s">
        <v>2593</v>
      </c>
      <c r="B2590">
        <v>0</v>
      </c>
      <c r="C2590">
        <v>0.61799999999999999</v>
      </c>
      <c r="D2590">
        <v>0.38200000000000001</v>
      </c>
      <c r="E2590">
        <v>0.77829999999999999</v>
      </c>
    </row>
    <row r="2591" spans="1:5" x14ac:dyDescent="0.2">
      <c r="A2591" t="s">
        <v>2594</v>
      </c>
      <c r="B2591">
        <v>8.7999999999999995E-2</v>
      </c>
      <c r="C2591">
        <v>0.91200000000000003</v>
      </c>
      <c r="D2591">
        <v>0</v>
      </c>
      <c r="E2591">
        <v>-0.36120000000000002</v>
      </c>
    </row>
    <row r="2592" spans="1:5" x14ac:dyDescent="0.2">
      <c r="A2592" t="s">
        <v>2595</v>
      </c>
      <c r="B2592">
        <v>0.23100000000000001</v>
      </c>
      <c r="C2592">
        <v>0.76900000000000002</v>
      </c>
      <c r="D2592">
        <v>0</v>
      </c>
      <c r="E2592">
        <v>-0.34</v>
      </c>
    </row>
    <row r="2593" spans="1:5" x14ac:dyDescent="0.2">
      <c r="A2593" t="s">
        <v>2596</v>
      </c>
      <c r="B2593">
        <v>0.26600000000000001</v>
      </c>
      <c r="C2593">
        <v>0.54200000000000004</v>
      </c>
      <c r="D2593">
        <v>0.192</v>
      </c>
      <c r="E2593">
        <v>-0.1263</v>
      </c>
    </row>
    <row r="2594" spans="1:5" x14ac:dyDescent="0.2">
      <c r="A2594" t="s">
        <v>2597</v>
      </c>
      <c r="B2594">
        <v>0.23400000000000001</v>
      </c>
      <c r="C2594">
        <v>0.76600000000000001</v>
      </c>
      <c r="D2594">
        <v>0</v>
      </c>
      <c r="E2594">
        <v>-0.84460000000000002</v>
      </c>
    </row>
    <row r="2595" spans="1:5" x14ac:dyDescent="0.2">
      <c r="A2595" t="s">
        <v>2598</v>
      </c>
      <c r="B2595">
        <v>5.2999999999999999E-2</v>
      </c>
      <c r="C2595">
        <v>0.66900000000000004</v>
      </c>
      <c r="D2595">
        <v>0.27800000000000002</v>
      </c>
      <c r="E2595">
        <v>0.9153</v>
      </c>
    </row>
    <row r="2596" spans="1:5" x14ac:dyDescent="0.2">
      <c r="A2596" t="s">
        <v>2599</v>
      </c>
      <c r="B2596">
        <v>0.06</v>
      </c>
      <c r="C2596">
        <v>0.83099999999999996</v>
      </c>
      <c r="D2596">
        <v>0.109</v>
      </c>
      <c r="E2596">
        <v>0.1779</v>
      </c>
    </row>
    <row r="2597" spans="1:5" x14ac:dyDescent="0.2">
      <c r="A2597" t="s">
        <v>2600</v>
      </c>
      <c r="B2597">
        <v>0</v>
      </c>
      <c r="C2597">
        <v>0.77900000000000003</v>
      </c>
      <c r="D2597">
        <v>0.221</v>
      </c>
      <c r="E2597">
        <v>0.88849999999999996</v>
      </c>
    </row>
    <row r="2598" spans="1:5" x14ac:dyDescent="0.2">
      <c r="A2598" t="s">
        <v>2601</v>
      </c>
      <c r="B2598">
        <v>5.7000000000000002E-2</v>
      </c>
      <c r="C2598">
        <v>0.76</v>
      </c>
      <c r="D2598">
        <v>0.183</v>
      </c>
      <c r="E2598">
        <v>0.72689999999999999</v>
      </c>
    </row>
    <row r="2599" spans="1:5" x14ac:dyDescent="0.2">
      <c r="A2599" t="s">
        <v>2602</v>
      </c>
      <c r="B2599">
        <v>0</v>
      </c>
      <c r="C2599">
        <v>0.79200000000000004</v>
      </c>
      <c r="D2599">
        <v>0.20799999999999999</v>
      </c>
      <c r="E2599">
        <v>0.90010000000000001</v>
      </c>
    </row>
    <row r="2600" spans="1:5" x14ac:dyDescent="0.2">
      <c r="A2600" t="s">
        <v>2603</v>
      </c>
      <c r="B2600">
        <v>0</v>
      </c>
      <c r="C2600">
        <v>0.90900000000000003</v>
      </c>
      <c r="D2600">
        <v>9.0999999999999998E-2</v>
      </c>
      <c r="E2600">
        <v>0.57189999999999996</v>
      </c>
    </row>
    <row r="2601" spans="1:5" x14ac:dyDescent="0.2">
      <c r="A2601" t="s">
        <v>2604</v>
      </c>
      <c r="B2601">
        <v>0</v>
      </c>
      <c r="C2601">
        <v>0.86899999999999999</v>
      </c>
      <c r="D2601">
        <v>0.13100000000000001</v>
      </c>
      <c r="E2601">
        <v>0.27550000000000002</v>
      </c>
    </row>
    <row r="2602" spans="1:5" x14ac:dyDescent="0.2">
      <c r="A2602" t="s">
        <v>2605</v>
      </c>
      <c r="B2602">
        <v>6.6000000000000003E-2</v>
      </c>
      <c r="C2602">
        <v>0.8</v>
      </c>
      <c r="D2602">
        <v>0.13400000000000001</v>
      </c>
      <c r="E2602">
        <v>0.44040000000000001</v>
      </c>
    </row>
    <row r="2603" spans="1:5" x14ac:dyDescent="0.2">
      <c r="A2603" t="s">
        <v>2606</v>
      </c>
      <c r="B2603">
        <v>9.0999999999999998E-2</v>
      </c>
      <c r="C2603">
        <v>0.90900000000000003</v>
      </c>
      <c r="D2603">
        <v>0</v>
      </c>
      <c r="E2603">
        <v>-0.34</v>
      </c>
    </row>
    <row r="2604" spans="1:5" x14ac:dyDescent="0.2">
      <c r="A2604" t="s">
        <v>2607</v>
      </c>
      <c r="B2604">
        <v>0</v>
      </c>
      <c r="C2604">
        <v>0.89600000000000002</v>
      </c>
      <c r="D2604">
        <v>0.104</v>
      </c>
      <c r="E2604">
        <v>0.42149999999999999</v>
      </c>
    </row>
    <row r="2605" spans="1:5" x14ac:dyDescent="0.2">
      <c r="A2605" t="s">
        <v>2608</v>
      </c>
      <c r="B2605">
        <v>0</v>
      </c>
      <c r="C2605">
        <v>0.56999999999999995</v>
      </c>
      <c r="D2605">
        <v>0.43</v>
      </c>
      <c r="E2605">
        <v>0.77829999999999999</v>
      </c>
    </row>
    <row r="2606" spans="1:5" x14ac:dyDescent="0.2">
      <c r="A2606" t="s">
        <v>2609</v>
      </c>
      <c r="B2606">
        <v>0</v>
      </c>
      <c r="C2606">
        <v>0.61699999999999999</v>
      </c>
      <c r="D2606">
        <v>0.38300000000000001</v>
      </c>
      <c r="E2606">
        <v>0.83240000000000003</v>
      </c>
    </row>
    <row r="2607" spans="1:5" x14ac:dyDescent="0.2">
      <c r="A2607" t="s">
        <v>2610</v>
      </c>
      <c r="B2607">
        <v>0.221</v>
      </c>
      <c r="C2607">
        <v>0.77900000000000003</v>
      </c>
      <c r="D2607">
        <v>0</v>
      </c>
      <c r="E2607">
        <v>-0.52669999999999995</v>
      </c>
    </row>
    <row r="2608" spans="1:5" x14ac:dyDescent="0.2">
      <c r="A2608" t="s">
        <v>2611</v>
      </c>
      <c r="B2608">
        <v>0</v>
      </c>
      <c r="C2608">
        <v>0.83899999999999997</v>
      </c>
      <c r="D2608">
        <v>0.161</v>
      </c>
      <c r="E2608">
        <v>0.27550000000000002</v>
      </c>
    </row>
    <row r="2609" spans="1:5" x14ac:dyDescent="0.2">
      <c r="A2609" t="s">
        <v>2612</v>
      </c>
      <c r="B2609">
        <v>0</v>
      </c>
      <c r="C2609">
        <v>0.76300000000000001</v>
      </c>
      <c r="D2609">
        <v>0.23699999999999999</v>
      </c>
      <c r="E2609">
        <v>0.47670000000000001</v>
      </c>
    </row>
    <row r="2610" spans="1:5" x14ac:dyDescent="0.2">
      <c r="A2610" t="s">
        <v>2613</v>
      </c>
      <c r="B2610">
        <v>0</v>
      </c>
      <c r="C2610">
        <v>0.67700000000000005</v>
      </c>
      <c r="D2610">
        <v>0.32300000000000001</v>
      </c>
      <c r="E2610">
        <v>0.88849999999999996</v>
      </c>
    </row>
    <row r="2611" spans="1:5" x14ac:dyDescent="0.2">
      <c r="A2611" t="s">
        <v>2614</v>
      </c>
      <c r="B2611">
        <v>0</v>
      </c>
      <c r="C2611">
        <v>0.86099999999999999</v>
      </c>
      <c r="D2611">
        <v>0.13900000000000001</v>
      </c>
      <c r="E2611">
        <v>0.70030000000000003</v>
      </c>
    </row>
    <row r="2612" spans="1:5" x14ac:dyDescent="0.2">
      <c r="A2612" t="s">
        <v>2615</v>
      </c>
      <c r="B2612">
        <v>9.8000000000000004E-2</v>
      </c>
      <c r="C2612">
        <v>0.90200000000000002</v>
      </c>
      <c r="D2612">
        <v>0</v>
      </c>
      <c r="E2612">
        <v>-0.4824</v>
      </c>
    </row>
    <row r="2613" spans="1:5" x14ac:dyDescent="0.2">
      <c r="A2613" t="s">
        <v>2616</v>
      </c>
      <c r="B2613">
        <v>0</v>
      </c>
      <c r="C2613">
        <v>0.83399999999999996</v>
      </c>
      <c r="D2613">
        <v>0.16600000000000001</v>
      </c>
      <c r="E2613">
        <v>0.15110000000000001</v>
      </c>
    </row>
    <row r="2614" spans="1:5" x14ac:dyDescent="0.2">
      <c r="A2614" t="s">
        <v>2617</v>
      </c>
      <c r="B2614">
        <v>0</v>
      </c>
      <c r="C2614">
        <v>0.65700000000000003</v>
      </c>
      <c r="D2614">
        <v>0.34300000000000003</v>
      </c>
      <c r="E2614">
        <v>0.77829999999999999</v>
      </c>
    </row>
    <row r="2615" spans="1:5" x14ac:dyDescent="0.2">
      <c r="A2615" t="s">
        <v>2618</v>
      </c>
      <c r="B2615">
        <v>0.23200000000000001</v>
      </c>
      <c r="C2615">
        <v>0.76800000000000002</v>
      </c>
      <c r="D2615">
        <v>0</v>
      </c>
      <c r="E2615">
        <v>-0.85899999999999999</v>
      </c>
    </row>
    <row r="2616" spans="1:5" x14ac:dyDescent="0.2">
      <c r="A2616" t="s">
        <v>2619</v>
      </c>
      <c r="B2616">
        <v>0</v>
      </c>
      <c r="C2616">
        <v>0.61299999999999999</v>
      </c>
      <c r="D2616">
        <v>0.38700000000000001</v>
      </c>
      <c r="E2616">
        <v>0.95009999999999994</v>
      </c>
    </row>
    <row r="2617" spans="1:5" x14ac:dyDescent="0.2">
      <c r="A2617" t="s">
        <v>2620</v>
      </c>
      <c r="B2617">
        <v>0.217</v>
      </c>
      <c r="C2617">
        <v>0.78300000000000003</v>
      </c>
      <c r="D2617">
        <v>0</v>
      </c>
      <c r="E2617">
        <v>-0.63219999999999998</v>
      </c>
    </row>
    <row r="2618" spans="1:5" x14ac:dyDescent="0.2">
      <c r="A2618" t="s">
        <v>2621</v>
      </c>
      <c r="B2618">
        <v>0</v>
      </c>
      <c r="C2618">
        <v>0.66800000000000004</v>
      </c>
      <c r="D2618">
        <v>0.33200000000000002</v>
      </c>
      <c r="E2618">
        <v>0.87350000000000005</v>
      </c>
    </row>
    <row r="2619" spans="1:5" x14ac:dyDescent="0.2">
      <c r="A2619" t="s">
        <v>2622</v>
      </c>
      <c r="B2619">
        <v>0.32500000000000001</v>
      </c>
      <c r="C2619">
        <v>0.67500000000000004</v>
      </c>
      <c r="D2619">
        <v>0</v>
      </c>
      <c r="E2619">
        <v>-0.64859999999999995</v>
      </c>
    </row>
    <row r="2620" spans="1:5" x14ac:dyDescent="0.2">
      <c r="A2620" t="s">
        <v>2623</v>
      </c>
      <c r="B2620">
        <v>0</v>
      </c>
      <c r="C2620">
        <v>0.79500000000000004</v>
      </c>
      <c r="D2620">
        <v>0.20499999999999999</v>
      </c>
      <c r="E2620">
        <v>0.55740000000000001</v>
      </c>
    </row>
    <row r="2621" spans="1:5" x14ac:dyDescent="0.2">
      <c r="A2621" t="s">
        <v>2624</v>
      </c>
      <c r="B2621">
        <v>9.9000000000000005E-2</v>
      </c>
      <c r="C2621">
        <v>0.76200000000000001</v>
      </c>
      <c r="D2621">
        <v>0.13900000000000001</v>
      </c>
      <c r="E2621">
        <v>0.2263</v>
      </c>
    </row>
    <row r="2622" spans="1:5" x14ac:dyDescent="0.2">
      <c r="A2622" t="s">
        <v>2625</v>
      </c>
      <c r="B2622">
        <v>0.16300000000000001</v>
      </c>
      <c r="C2622">
        <v>0.83699999999999997</v>
      </c>
      <c r="D2622">
        <v>0</v>
      </c>
      <c r="E2622">
        <v>-0.5423</v>
      </c>
    </row>
    <row r="2623" spans="1:5" x14ac:dyDescent="0.2">
      <c r="A2623" t="s">
        <v>2626</v>
      </c>
      <c r="B2623">
        <v>0</v>
      </c>
      <c r="C2623">
        <v>0.59699999999999998</v>
      </c>
      <c r="D2623">
        <v>0.40300000000000002</v>
      </c>
      <c r="E2623">
        <v>0.93479999999999996</v>
      </c>
    </row>
    <row r="2624" spans="1:5" x14ac:dyDescent="0.2">
      <c r="A2624" t="s">
        <v>2627</v>
      </c>
      <c r="B2624">
        <v>0</v>
      </c>
      <c r="C2624">
        <v>0.66100000000000003</v>
      </c>
      <c r="D2624">
        <v>0.33900000000000002</v>
      </c>
      <c r="E2624">
        <v>0.82709999999999995</v>
      </c>
    </row>
    <row r="2625" spans="1:5" x14ac:dyDescent="0.2">
      <c r="A2625" t="s">
        <v>2628</v>
      </c>
      <c r="B2625">
        <v>0</v>
      </c>
      <c r="C2625">
        <v>0.873</v>
      </c>
      <c r="D2625">
        <v>0.127</v>
      </c>
      <c r="E2625">
        <v>0.44040000000000001</v>
      </c>
    </row>
    <row r="2626" spans="1:5" x14ac:dyDescent="0.2">
      <c r="A2626" t="s">
        <v>2629</v>
      </c>
      <c r="B2626">
        <v>0</v>
      </c>
      <c r="C2626">
        <v>0.77400000000000002</v>
      </c>
      <c r="D2626">
        <v>0.22600000000000001</v>
      </c>
      <c r="E2626">
        <v>0.58589999999999998</v>
      </c>
    </row>
    <row r="2627" spans="1:5" x14ac:dyDescent="0.2">
      <c r="A2627" t="s">
        <v>2630</v>
      </c>
      <c r="B2627">
        <v>0</v>
      </c>
      <c r="C2627">
        <v>0.67900000000000005</v>
      </c>
      <c r="D2627">
        <v>0.32100000000000001</v>
      </c>
      <c r="E2627">
        <v>0.79590000000000005</v>
      </c>
    </row>
    <row r="2628" spans="1:5" x14ac:dyDescent="0.2">
      <c r="A2628" t="s">
        <v>2631</v>
      </c>
      <c r="B2628">
        <v>0</v>
      </c>
      <c r="C2628">
        <v>0.84399999999999997</v>
      </c>
      <c r="D2628">
        <v>0.156</v>
      </c>
      <c r="E2628">
        <v>0.57189999999999996</v>
      </c>
    </row>
    <row r="2629" spans="1:5" x14ac:dyDescent="0.2">
      <c r="A2629" t="s">
        <v>2632</v>
      </c>
      <c r="B2629">
        <v>8.6999999999999994E-2</v>
      </c>
      <c r="C2629">
        <v>0.873</v>
      </c>
      <c r="D2629">
        <v>0.04</v>
      </c>
      <c r="E2629">
        <v>-0.47260000000000002</v>
      </c>
    </row>
    <row r="2630" spans="1:5" x14ac:dyDescent="0.2">
      <c r="A2630" t="s">
        <v>2633</v>
      </c>
      <c r="B2630">
        <v>0</v>
      </c>
      <c r="C2630">
        <v>0.94699999999999995</v>
      </c>
      <c r="D2630">
        <v>5.2999999999999999E-2</v>
      </c>
      <c r="E2630">
        <v>7.7200000000000005E-2</v>
      </c>
    </row>
    <row r="2631" spans="1:5" x14ac:dyDescent="0.2">
      <c r="A2631" t="s">
        <v>2634</v>
      </c>
      <c r="B2631">
        <v>0</v>
      </c>
      <c r="C2631">
        <v>0.80400000000000005</v>
      </c>
      <c r="D2631">
        <v>0.19600000000000001</v>
      </c>
      <c r="E2631">
        <v>0.59940000000000004</v>
      </c>
    </row>
    <row r="2632" spans="1:5" x14ac:dyDescent="0.2">
      <c r="A2632" t="s">
        <v>2635</v>
      </c>
      <c r="B2632">
        <v>7.2999999999999995E-2</v>
      </c>
      <c r="C2632">
        <v>0.92700000000000005</v>
      </c>
      <c r="D2632">
        <v>0</v>
      </c>
      <c r="E2632">
        <v>-0.44040000000000001</v>
      </c>
    </row>
    <row r="2633" spans="1:5" x14ac:dyDescent="0.2">
      <c r="A2633" t="s">
        <v>2636</v>
      </c>
      <c r="B2633">
        <v>0</v>
      </c>
      <c r="C2633">
        <v>0.76400000000000001</v>
      </c>
      <c r="D2633">
        <v>0.23599999999999999</v>
      </c>
      <c r="E2633">
        <v>0.872</v>
      </c>
    </row>
    <row r="2634" spans="1:5" x14ac:dyDescent="0.2">
      <c r="A2634" t="s">
        <v>2637</v>
      </c>
      <c r="B2634">
        <v>0</v>
      </c>
      <c r="C2634">
        <v>0.77400000000000002</v>
      </c>
      <c r="D2634">
        <v>0.22600000000000001</v>
      </c>
      <c r="E2634">
        <v>0.58589999999999998</v>
      </c>
    </row>
    <row r="2635" spans="1:5" x14ac:dyDescent="0.2">
      <c r="A2635" t="s">
        <v>2638</v>
      </c>
      <c r="B2635">
        <v>0</v>
      </c>
      <c r="C2635">
        <v>0.88900000000000001</v>
      </c>
      <c r="D2635">
        <v>0.111</v>
      </c>
      <c r="E2635">
        <v>0.36120000000000002</v>
      </c>
    </row>
    <row r="2636" spans="1:5" x14ac:dyDescent="0.2">
      <c r="A2636" t="s">
        <v>2639</v>
      </c>
      <c r="B2636">
        <v>9.2999999999999999E-2</v>
      </c>
      <c r="C2636">
        <v>0.90700000000000003</v>
      </c>
      <c r="D2636">
        <v>0</v>
      </c>
      <c r="E2636">
        <v>-0.51060000000000005</v>
      </c>
    </row>
    <row r="2637" spans="1:5" x14ac:dyDescent="0.2">
      <c r="A2637" t="s">
        <v>2640</v>
      </c>
      <c r="B2637">
        <v>0.184</v>
      </c>
      <c r="C2637">
        <v>0.81599999999999995</v>
      </c>
      <c r="D2637">
        <v>0</v>
      </c>
      <c r="E2637">
        <v>-0.40189999999999998</v>
      </c>
    </row>
    <row r="2638" spans="1:5" x14ac:dyDescent="0.2">
      <c r="A2638" t="s">
        <v>2641</v>
      </c>
      <c r="B2638">
        <v>0</v>
      </c>
      <c r="C2638">
        <v>0.95799999999999996</v>
      </c>
      <c r="D2638">
        <v>4.2000000000000003E-2</v>
      </c>
      <c r="E2638">
        <v>7.7200000000000005E-2</v>
      </c>
    </row>
    <row r="2639" spans="1:5" x14ac:dyDescent="0.2">
      <c r="A2639" t="s">
        <v>2642</v>
      </c>
      <c r="B2639">
        <v>0</v>
      </c>
      <c r="C2639">
        <v>0.622</v>
      </c>
      <c r="D2639">
        <v>0.378</v>
      </c>
      <c r="E2639">
        <v>0.84419999999999995</v>
      </c>
    </row>
    <row r="2640" spans="1:5" x14ac:dyDescent="0.2">
      <c r="A2640" t="s">
        <v>2643</v>
      </c>
      <c r="B2640">
        <v>3.9E-2</v>
      </c>
      <c r="C2640">
        <v>0.72199999999999998</v>
      </c>
      <c r="D2640">
        <v>0.23899999999999999</v>
      </c>
      <c r="E2640">
        <v>0.86580000000000001</v>
      </c>
    </row>
    <row r="2641" spans="1:5" x14ac:dyDescent="0.2">
      <c r="A2641" t="s">
        <v>2644</v>
      </c>
      <c r="B2641">
        <v>0</v>
      </c>
      <c r="C2641">
        <v>0.65500000000000003</v>
      </c>
      <c r="D2641">
        <v>0.34499999999999997</v>
      </c>
      <c r="E2641">
        <v>0.91169999999999995</v>
      </c>
    </row>
    <row r="2642" spans="1:5" x14ac:dyDescent="0.2">
      <c r="A2642" t="s">
        <v>2645</v>
      </c>
      <c r="B2642">
        <v>0.253</v>
      </c>
      <c r="C2642">
        <v>0.59099999999999997</v>
      </c>
      <c r="D2642">
        <v>0.156</v>
      </c>
      <c r="E2642">
        <v>-0.20230000000000001</v>
      </c>
    </row>
    <row r="2643" spans="1:5" x14ac:dyDescent="0.2">
      <c r="A2643" t="s">
        <v>2646</v>
      </c>
      <c r="B2643">
        <v>0.33300000000000002</v>
      </c>
      <c r="C2643">
        <v>0.48799999999999999</v>
      </c>
      <c r="D2643">
        <v>0.17899999999999999</v>
      </c>
      <c r="E2643">
        <v>-0.44040000000000001</v>
      </c>
    </row>
    <row r="2644" spans="1:5" x14ac:dyDescent="0.2">
      <c r="A2644" t="s">
        <v>2647</v>
      </c>
      <c r="B2644">
        <v>0</v>
      </c>
      <c r="C2644">
        <v>0.5</v>
      </c>
      <c r="D2644">
        <v>0.5</v>
      </c>
      <c r="E2644">
        <v>0.87480000000000002</v>
      </c>
    </row>
    <row r="2645" spans="1:5" x14ac:dyDescent="0.2">
      <c r="A2645" t="s">
        <v>2648</v>
      </c>
      <c r="B2645">
        <v>0.11600000000000001</v>
      </c>
      <c r="C2645">
        <v>0.58099999999999996</v>
      </c>
      <c r="D2645">
        <v>0.30399999999999999</v>
      </c>
      <c r="E2645">
        <v>0.63780000000000003</v>
      </c>
    </row>
    <row r="2646" spans="1:5" x14ac:dyDescent="0.2">
      <c r="A2646" t="s">
        <v>2649</v>
      </c>
      <c r="B2646">
        <v>0.26300000000000001</v>
      </c>
      <c r="C2646">
        <v>0.73699999999999999</v>
      </c>
      <c r="D2646">
        <v>0</v>
      </c>
      <c r="E2646">
        <v>-0.67049999999999998</v>
      </c>
    </row>
    <row r="2647" spans="1:5" x14ac:dyDescent="0.2">
      <c r="A2647" t="s">
        <v>2650</v>
      </c>
      <c r="B2647">
        <v>0.112</v>
      </c>
      <c r="C2647">
        <v>0.81599999999999995</v>
      </c>
      <c r="D2647">
        <v>7.0999999999999994E-2</v>
      </c>
      <c r="E2647">
        <v>-0.20230000000000001</v>
      </c>
    </row>
    <row r="2648" spans="1:5" x14ac:dyDescent="0.2">
      <c r="A2648" t="s">
        <v>2651</v>
      </c>
      <c r="B2648">
        <v>0.13600000000000001</v>
      </c>
      <c r="C2648">
        <v>0.81100000000000005</v>
      </c>
      <c r="D2648">
        <v>5.2999999999999999E-2</v>
      </c>
      <c r="E2648">
        <v>-0.66090000000000004</v>
      </c>
    </row>
    <row r="2649" spans="1:5" x14ac:dyDescent="0.2">
      <c r="A2649" t="s">
        <v>2652</v>
      </c>
      <c r="B2649">
        <v>0</v>
      </c>
      <c r="C2649">
        <v>0.68700000000000006</v>
      </c>
      <c r="D2649">
        <v>0.313</v>
      </c>
      <c r="E2649">
        <v>0.93489999999999995</v>
      </c>
    </row>
    <row r="2650" spans="1:5" x14ac:dyDescent="0.2">
      <c r="A2650" t="s">
        <v>2653</v>
      </c>
      <c r="B2650">
        <v>0</v>
      </c>
      <c r="C2650">
        <v>0.89700000000000002</v>
      </c>
      <c r="D2650">
        <v>0.10299999999999999</v>
      </c>
      <c r="E2650">
        <v>0.29239999999999999</v>
      </c>
    </row>
    <row r="2651" spans="1:5" x14ac:dyDescent="0.2">
      <c r="A2651" t="s">
        <v>2654</v>
      </c>
      <c r="B2651">
        <v>0.17199999999999999</v>
      </c>
      <c r="C2651">
        <v>0.82799999999999996</v>
      </c>
      <c r="D2651">
        <v>0</v>
      </c>
      <c r="E2651">
        <v>-0.40189999999999998</v>
      </c>
    </row>
    <row r="2652" spans="1:5" x14ac:dyDescent="0.2">
      <c r="A2652" t="s">
        <v>2655</v>
      </c>
      <c r="B2652">
        <v>0</v>
      </c>
      <c r="C2652">
        <v>0.58399999999999996</v>
      </c>
      <c r="D2652">
        <v>0.41599999999999998</v>
      </c>
      <c r="E2652">
        <v>0.89319999999999999</v>
      </c>
    </row>
    <row r="2653" spans="1:5" x14ac:dyDescent="0.2">
      <c r="A2653" t="s">
        <v>2656</v>
      </c>
      <c r="B2653">
        <v>0.14399999999999999</v>
      </c>
      <c r="C2653">
        <v>0.85599999999999998</v>
      </c>
      <c r="D2653">
        <v>0</v>
      </c>
      <c r="E2653">
        <v>-0.40189999999999998</v>
      </c>
    </row>
    <row r="2654" spans="1:5" x14ac:dyDescent="0.2">
      <c r="A2654" t="s">
        <v>2657</v>
      </c>
      <c r="B2654">
        <v>0.40600000000000003</v>
      </c>
      <c r="C2654">
        <v>0.59399999999999997</v>
      </c>
      <c r="D2654">
        <v>0</v>
      </c>
      <c r="E2654">
        <v>-0.80159999999999998</v>
      </c>
    </row>
    <row r="2655" spans="1:5" x14ac:dyDescent="0.2">
      <c r="A2655" t="s">
        <v>2658</v>
      </c>
      <c r="B2655">
        <v>0</v>
      </c>
      <c r="C2655">
        <v>0.68799999999999994</v>
      </c>
      <c r="D2655">
        <v>0.312</v>
      </c>
      <c r="E2655">
        <v>0.77829999999999999</v>
      </c>
    </row>
    <row r="2656" spans="1:5" x14ac:dyDescent="0.2">
      <c r="A2656" t="s">
        <v>2659</v>
      </c>
      <c r="B2656">
        <v>6.9000000000000006E-2</v>
      </c>
      <c r="C2656">
        <v>0.71699999999999997</v>
      </c>
      <c r="D2656">
        <v>0.215</v>
      </c>
      <c r="E2656">
        <v>0.69079999999999997</v>
      </c>
    </row>
    <row r="2657" spans="1:5" x14ac:dyDescent="0.2">
      <c r="A2657" t="s">
        <v>2660</v>
      </c>
      <c r="B2657">
        <v>0.122</v>
      </c>
      <c r="C2657">
        <v>0.878</v>
      </c>
      <c r="D2657">
        <v>0</v>
      </c>
      <c r="E2657">
        <v>-0.38750000000000001</v>
      </c>
    </row>
    <row r="2658" spans="1:5" x14ac:dyDescent="0.2">
      <c r="A2658" t="s">
        <v>2661</v>
      </c>
      <c r="B2658">
        <v>0.216</v>
      </c>
      <c r="C2658">
        <v>0.78400000000000003</v>
      </c>
      <c r="D2658">
        <v>0</v>
      </c>
      <c r="E2658">
        <v>-0.29599999999999999</v>
      </c>
    </row>
    <row r="2659" spans="1:5" x14ac:dyDescent="0.2">
      <c r="A2659" t="s">
        <v>2662</v>
      </c>
      <c r="B2659">
        <v>0</v>
      </c>
      <c r="C2659">
        <v>0.80600000000000005</v>
      </c>
      <c r="D2659">
        <v>0.19400000000000001</v>
      </c>
      <c r="E2659">
        <v>0.88449999999999995</v>
      </c>
    </row>
    <row r="2660" spans="1:5" x14ac:dyDescent="0.2">
      <c r="A2660" t="s">
        <v>2663</v>
      </c>
      <c r="B2660">
        <v>7.4999999999999997E-2</v>
      </c>
      <c r="C2660">
        <v>0.747</v>
      </c>
      <c r="D2660">
        <v>0.17799999999999999</v>
      </c>
      <c r="E2660">
        <v>0.62490000000000001</v>
      </c>
    </row>
    <row r="2661" spans="1:5" x14ac:dyDescent="0.2">
      <c r="A2661" t="s">
        <v>2664</v>
      </c>
      <c r="B2661">
        <v>0</v>
      </c>
      <c r="C2661">
        <v>0.91200000000000003</v>
      </c>
      <c r="D2661">
        <v>8.7999999999999995E-2</v>
      </c>
      <c r="E2661">
        <v>0.36120000000000002</v>
      </c>
    </row>
    <row r="2662" spans="1:5" x14ac:dyDescent="0.2">
      <c r="A2662" t="s">
        <v>2665</v>
      </c>
      <c r="B2662">
        <v>0</v>
      </c>
      <c r="C2662">
        <v>0.81399999999999995</v>
      </c>
      <c r="D2662">
        <v>0.186</v>
      </c>
      <c r="E2662">
        <v>0.49270000000000003</v>
      </c>
    </row>
    <row r="2663" spans="1:5" x14ac:dyDescent="0.2">
      <c r="A2663" t="s">
        <v>2666</v>
      </c>
      <c r="B2663">
        <v>0</v>
      </c>
      <c r="C2663">
        <v>0.85</v>
      </c>
      <c r="D2663">
        <v>0.15</v>
      </c>
      <c r="E2663">
        <v>0.7823</v>
      </c>
    </row>
    <row r="2664" spans="1:5" x14ac:dyDescent="0.2">
      <c r="A2664" t="s">
        <v>2667</v>
      </c>
      <c r="B2664">
        <v>0</v>
      </c>
      <c r="C2664">
        <v>0.73499999999999999</v>
      </c>
      <c r="D2664">
        <v>0.26500000000000001</v>
      </c>
      <c r="E2664">
        <v>0.55740000000000001</v>
      </c>
    </row>
    <row r="2665" spans="1:5" x14ac:dyDescent="0.2">
      <c r="A2665" t="s">
        <v>2668</v>
      </c>
      <c r="B2665">
        <v>0</v>
      </c>
      <c r="C2665">
        <v>0.53700000000000003</v>
      </c>
      <c r="D2665">
        <v>0.46300000000000002</v>
      </c>
      <c r="E2665">
        <v>0.90410000000000001</v>
      </c>
    </row>
    <row r="2666" spans="1:5" x14ac:dyDescent="0.2">
      <c r="A2666" t="s">
        <v>2669</v>
      </c>
      <c r="B2666">
        <v>0.20599999999999999</v>
      </c>
      <c r="C2666">
        <v>0.67500000000000004</v>
      </c>
      <c r="D2666">
        <v>0.11799999999999999</v>
      </c>
      <c r="E2666">
        <v>-0.4753</v>
      </c>
    </row>
    <row r="2667" spans="1:5" x14ac:dyDescent="0.2">
      <c r="A2667" t="s">
        <v>2670</v>
      </c>
      <c r="B2667">
        <v>0</v>
      </c>
      <c r="C2667">
        <v>0.61599999999999999</v>
      </c>
      <c r="D2667">
        <v>0.38400000000000001</v>
      </c>
      <c r="E2667">
        <v>0.92</v>
      </c>
    </row>
    <row r="2668" spans="1:5" x14ac:dyDescent="0.2">
      <c r="A2668" t="s">
        <v>2671</v>
      </c>
      <c r="B2668">
        <v>0</v>
      </c>
      <c r="C2668">
        <v>0.63800000000000001</v>
      </c>
      <c r="D2668">
        <v>0.36199999999999999</v>
      </c>
      <c r="E2668">
        <v>0.77829999999999999</v>
      </c>
    </row>
    <row r="2669" spans="1:5" x14ac:dyDescent="0.2">
      <c r="A2669" t="s">
        <v>2672</v>
      </c>
      <c r="B2669">
        <v>0.13800000000000001</v>
      </c>
      <c r="C2669">
        <v>0.86199999999999999</v>
      </c>
      <c r="D2669">
        <v>0</v>
      </c>
      <c r="E2669">
        <v>-0.34</v>
      </c>
    </row>
    <row r="2670" spans="1:5" x14ac:dyDescent="0.2">
      <c r="A2670" t="s">
        <v>2673</v>
      </c>
      <c r="B2670">
        <v>0.189</v>
      </c>
      <c r="C2670">
        <v>0.67400000000000004</v>
      </c>
      <c r="D2670">
        <v>0.13700000000000001</v>
      </c>
      <c r="E2670">
        <v>-7.7200000000000005E-2</v>
      </c>
    </row>
    <row r="2671" spans="1:5" x14ac:dyDescent="0.2">
      <c r="A2671" t="s">
        <v>2674</v>
      </c>
      <c r="B2671">
        <v>0</v>
      </c>
      <c r="C2671">
        <v>0.69099999999999995</v>
      </c>
      <c r="D2671">
        <v>0.309</v>
      </c>
      <c r="E2671">
        <v>0.70030000000000003</v>
      </c>
    </row>
    <row r="2672" spans="1:5" x14ac:dyDescent="0.2">
      <c r="A2672" t="s">
        <v>2675</v>
      </c>
      <c r="B2672">
        <v>0</v>
      </c>
      <c r="C2672">
        <v>0.65500000000000003</v>
      </c>
      <c r="D2672">
        <v>0.34499999999999997</v>
      </c>
      <c r="E2672">
        <v>0.70030000000000003</v>
      </c>
    </row>
    <row r="2673" spans="1:5" x14ac:dyDescent="0.2">
      <c r="A2673" t="s">
        <v>2676</v>
      </c>
      <c r="B2673">
        <v>0</v>
      </c>
      <c r="C2673">
        <v>0.78700000000000003</v>
      </c>
      <c r="D2673">
        <v>0.21299999999999999</v>
      </c>
      <c r="E2673">
        <v>0.58589999999999998</v>
      </c>
    </row>
    <row r="2674" spans="1:5" x14ac:dyDescent="0.2">
      <c r="A2674" t="s">
        <v>2677</v>
      </c>
      <c r="B2674">
        <v>0</v>
      </c>
      <c r="C2674">
        <v>0.71</v>
      </c>
      <c r="D2674">
        <v>0.28999999999999998</v>
      </c>
      <c r="E2674">
        <v>0.85550000000000004</v>
      </c>
    </row>
    <row r="2675" spans="1:5" x14ac:dyDescent="0.2">
      <c r="A2675" t="s">
        <v>2678</v>
      </c>
      <c r="B2675">
        <v>0</v>
      </c>
      <c r="C2675">
        <v>0.80600000000000005</v>
      </c>
      <c r="D2675">
        <v>0.19400000000000001</v>
      </c>
      <c r="E2675">
        <v>0.87139999999999995</v>
      </c>
    </row>
    <row r="2676" spans="1:5" x14ac:dyDescent="0.2">
      <c r="A2676" t="s">
        <v>2679</v>
      </c>
      <c r="B2676">
        <v>0</v>
      </c>
      <c r="C2676">
        <v>0.65500000000000003</v>
      </c>
      <c r="D2676">
        <v>0.34499999999999997</v>
      </c>
      <c r="E2676">
        <v>0.94589999999999996</v>
      </c>
    </row>
    <row r="2677" spans="1:5" x14ac:dyDescent="0.2">
      <c r="A2677" t="s">
        <v>2680</v>
      </c>
      <c r="B2677">
        <v>0</v>
      </c>
      <c r="C2677">
        <v>0.64800000000000002</v>
      </c>
      <c r="D2677">
        <v>0.35199999999999998</v>
      </c>
      <c r="E2677">
        <v>0.88449999999999995</v>
      </c>
    </row>
    <row r="2678" spans="1:5" x14ac:dyDescent="0.2">
      <c r="A2678" t="s">
        <v>2681</v>
      </c>
      <c r="B2678">
        <v>0</v>
      </c>
      <c r="C2678">
        <v>0.73099999999999998</v>
      </c>
      <c r="D2678">
        <v>0.26900000000000002</v>
      </c>
      <c r="E2678">
        <v>0.82869999999999999</v>
      </c>
    </row>
    <row r="2679" spans="1:5" x14ac:dyDescent="0.2">
      <c r="A2679" t="s">
        <v>2682</v>
      </c>
      <c r="B2679">
        <v>7.9000000000000001E-2</v>
      </c>
      <c r="C2679">
        <v>0.92100000000000004</v>
      </c>
      <c r="D2679">
        <v>0</v>
      </c>
      <c r="E2679">
        <v>-0.2263</v>
      </c>
    </row>
    <row r="2680" spans="1:5" x14ac:dyDescent="0.2">
      <c r="A2680" t="s">
        <v>2683</v>
      </c>
      <c r="B2680">
        <v>0</v>
      </c>
      <c r="C2680">
        <v>0.73599999999999999</v>
      </c>
      <c r="D2680">
        <v>0.26400000000000001</v>
      </c>
      <c r="E2680">
        <v>0.77829999999999999</v>
      </c>
    </row>
    <row r="2681" spans="1:5" x14ac:dyDescent="0.2">
      <c r="A2681" t="s">
        <v>2684</v>
      </c>
      <c r="B2681">
        <v>0</v>
      </c>
      <c r="C2681">
        <v>0.90200000000000002</v>
      </c>
      <c r="D2681">
        <v>9.8000000000000004E-2</v>
      </c>
      <c r="E2681">
        <v>0.36120000000000002</v>
      </c>
    </row>
    <row r="2682" spans="1:5" x14ac:dyDescent="0.2">
      <c r="A2682" t="s">
        <v>2685</v>
      </c>
      <c r="B2682">
        <v>0.14899999999999999</v>
      </c>
      <c r="C2682">
        <v>0.79200000000000004</v>
      </c>
      <c r="D2682">
        <v>5.8999999999999997E-2</v>
      </c>
      <c r="E2682">
        <v>-0.52229999999999999</v>
      </c>
    </row>
    <row r="2683" spans="1:5" x14ac:dyDescent="0.2">
      <c r="A2683" t="s">
        <v>2686</v>
      </c>
      <c r="B2683">
        <v>0</v>
      </c>
      <c r="C2683">
        <v>0.81299999999999994</v>
      </c>
      <c r="D2683">
        <v>0.187</v>
      </c>
      <c r="E2683">
        <v>0.59940000000000004</v>
      </c>
    </row>
    <row r="2684" spans="1:5" x14ac:dyDescent="0.2">
      <c r="A2684" t="s">
        <v>2687</v>
      </c>
      <c r="B2684">
        <v>0</v>
      </c>
      <c r="C2684">
        <v>0.69199999999999995</v>
      </c>
      <c r="D2684">
        <v>0.308</v>
      </c>
      <c r="E2684">
        <v>0.83640000000000003</v>
      </c>
    </row>
    <row r="2685" spans="1:5" x14ac:dyDescent="0.2">
      <c r="A2685" t="s">
        <v>2688</v>
      </c>
      <c r="B2685">
        <v>0</v>
      </c>
      <c r="C2685">
        <v>0.90200000000000002</v>
      </c>
      <c r="D2685">
        <v>9.8000000000000004E-2</v>
      </c>
      <c r="E2685">
        <v>0.34</v>
      </c>
    </row>
    <row r="2686" spans="1:5" x14ac:dyDescent="0.2">
      <c r="A2686" t="s">
        <v>2689</v>
      </c>
      <c r="B2686">
        <v>0</v>
      </c>
      <c r="C2686">
        <v>0.67300000000000004</v>
      </c>
      <c r="D2686">
        <v>0.32700000000000001</v>
      </c>
      <c r="E2686">
        <v>0.77829999999999999</v>
      </c>
    </row>
    <row r="2687" spans="1:5" x14ac:dyDescent="0.2">
      <c r="A2687" t="s">
        <v>2690</v>
      </c>
      <c r="B2687">
        <v>0.11799999999999999</v>
      </c>
      <c r="C2687">
        <v>0.72499999999999998</v>
      </c>
      <c r="D2687">
        <v>0.157</v>
      </c>
      <c r="E2687">
        <v>0.16250000000000001</v>
      </c>
    </row>
    <row r="2688" spans="1:5" x14ac:dyDescent="0.2">
      <c r="A2688" t="s">
        <v>2691</v>
      </c>
      <c r="B2688">
        <v>0.1</v>
      </c>
      <c r="C2688">
        <v>0.73399999999999999</v>
      </c>
      <c r="D2688">
        <v>0.16600000000000001</v>
      </c>
      <c r="E2688">
        <v>0.1779</v>
      </c>
    </row>
    <row r="2689" spans="1:5" x14ac:dyDescent="0.2">
      <c r="A2689" t="s">
        <v>2692</v>
      </c>
      <c r="B2689">
        <v>0</v>
      </c>
      <c r="C2689">
        <v>0.68500000000000005</v>
      </c>
      <c r="D2689">
        <v>0.315</v>
      </c>
      <c r="E2689">
        <v>0.78449999999999998</v>
      </c>
    </row>
    <row r="2690" spans="1:5" x14ac:dyDescent="0.2">
      <c r="A2690" t="s">
        <v>2693</v>
      </c>
      <c r="B2690">
        <v>0</v>
      </c>
      <c r="C2690">
        <v>0.67200000000000004</v>
      </c>
      <c r="D2690">
        <v>0.32800000000000001</v>
      </c>
      <c r="E2690">
        <v>0.59940000000000004</v>
      </c>
    </row>
    <row r="2691" spans="1:5" x14ac:dyDescent="0.2">
      <c r="A2691" t="s">
        <v>2694</v>
      </c>
      <c r="B2691">
        <v>0</v>
      </c>
      <c r="C2691">
        <v>0.73899999999999999</v>
      </c>
      <c r="D2691">
        <v>0.26100000000000001</v>
      </c>
      <c r="E2691">
        <v>0.79500000000000004</v>
      </c>
    </row>
    <row r="2692" spans="1:5" x14ac:dyDescent="0.2">
      <c r="A2692" t="s">
        <v>2695</v>
      </c>
      <c r="B2692">
        <v>0</v>
      </c>
      <c r="C2692">
        <v>0.76900000000000002</v>
      </c>
      <c r="D2692">
        <v>0.23100000000000001</v>
      </c>
      <c r="E2692">
        <v>0.59940000000000004</v>
      </c>
    </row>
    <row r="2693" spans="1:5" x14ac:dyDescent="0.2">
      <c r="A2693" t="s">
        <v>2696</v>
      </c>
      <c r="B2693">
        <v>0</v>
      </c>
      <c r="C2693">
        <v>0.88400000000000001</v>
      </c>
      <c r="D2693">
        <v>0.11600000000000001</v>
      </c>
      <c r="E2693">
        <v>0.73029999999999995</v>
      </c>
    </row>
    <row r="2694" spans="1:5" x14ac:dyDescent="0.2">
      <c r="A2694" t="s">
        <v>2697</v>
      </c>
      <c r="B2694">
        <v>0</v>
      </c>
      <c r="C2694">
        <v>0.70299999999999996</v>
      </c>
      <c r="D2694">
        <v>0.29699999999999999</v>
      </c>
      <c r="E2694">
        <v>0.58589999999999998</v>
      </c>
    </row>
    <row r="2695" spans="1:5" x14ac:dyDescent="0.2">
      <c r="A2695" t="s">
        <v>2698</v>
      </c>
      <c r="B2695">
        <v>0</v>
      </c>
      <c r="C2695">
        <v>0.90200000000000002</v>
      </c>
      <c r="D2695">
        <v>9.8000000000000004E-2</v>
      </c>
      <c r="E2695">
        <v>0.34</v>
      </c>
    </row>
    <row r="2696" spans="1:5" x14ac:dyDescent="0.2">
      <c r="A2696" t="s">
        <v>2699</v>
      </c>
      <c r="B2696">
        <v>0</v>
      </c>
      <c r="C2696">
        <v>0.64800000000000002</v>
      </c>
      <c r="D2696">
        <v>0.35199999999999998</v>
      </c>
      <c r="E2696">
        <v>0.58589999999999998</v>
      </c>
    </row>
    <row r="2697" spans="1:5" x14ac:dyDescent="0.2">
      <c r="A2697" t="s">
        <v>2700</v>
      </c>
      <c r="B2697">
        <v>0</v>
      </c>
      <c r="C2697">
        <v>0.64800000000000002</v>
      </c>
      <c r="D2697">
        <v>0.35199999999999998</v>
      </c>
      <c r="E2697">
        <v>0.58589999999999998</v>
      </c>
    </row>
    <row r="2698" spans="1:5" x14ac:dyDescent="0.2">
      <c r="A2698" t="s">
        <v>2701</v>
      </c>
      <c r="B2698">
        <v>9.1999999999999998E-2</v>
      </c>
      <c r="C2698">
        <v>0.76700000000000002</v>
      </c>
      <c r="D2698">
        <v>0.14099999999999999</v>
      </c>
      <c r="E2698">
        <v>0.31469999999999998</v>
      </c>
    </row>
    <row r="2699" spans="1:5" x14ac:dyDescent="0.2">
      <c r="A2699" t="s">
        <v>2702</v>
      </c>
      <c r="B2699">
        <v>0</v>
      </c>
      <c r="C2699">
        <v>0.75</v>
      </c>
      <c r="D2699">
        <v>0.25</v>
      </c>
      <c r="E2699">
        <v>0.71779999999999999</v>
      </c>
    </row>
    <row r="2700" spans="1:5" x14ac:dyDescent="0.2">
      <c r="A2700" t="s">
        <v>2703</v>
      </c>
      <c r="B2700">
        <v>0</v>
      </c>
      <c r="C2700">
        <v>0.78700000000000003</v>
      </c>
      <c r="D2700">
        <v>0.21299999999999999</v>
      </c>
      <c r="E2700">
        <v>0.80740000000000001</v>
      </c>
    </row>
    <row r="2701" spans="1:5" x14ac:dyDescent="0.2">
      <c r="A2701" t="s">
        <v>2704</v>
      </c>
      <c r="B2701">
        <v>0.20599999999999999</v>
      </c>
      <c r="C2701">
        <v>0.79400000000000004</v>
      </c>
      <c r="D2701">
        <v>0</v>
      </c>
      <c r="E2701">
        <v>-0.38179999999999997</v>
      </c>
    </row>
    <row r="2702" spans="1:5" x14ac:dyDescent="0.2">
      <c r="A2702" t="s">
        <v>2705</v>
      </c>
      <c r="B2702">
        <v>0.129</v>
      </c>
      <c r="C2702">
        <v>0.871</v>
      </c>
      <c r="D2702">
        <v>0</v>
      </c>
      <c r="E2702">
        <v>-0.47670000000000001</v>
      </c>
    </row>
    <row r="2703" spans="1:5" x14ac:dyDescent="0.2">
      <c r="A2703" t="s">
        <v>2706</v>
      </c>
      <c r="B2703">
        <v>0</v>
      </c>
      <c r="C2703">
        <v>0.79900000000000004</v>
      </c>
      <c r="D2703">
        <v>0.20100000000000001</v>
      </c>
      <c r="E2703">
        <v>0.77829999999999999</v>
      </c>
    </row>
    <row r="2704" spans="1:5" x14ac:dyDescent="0.2">
      <c r="A2704" t="s">
        <v>2707</v>
      </c>
      <c r="B2704">
        <v>5.8000000000000003E-2</v>
      </c>
      <c r="C2704">
        <v>0.79700000000000004</v>
      </c>
      <c r="D2704">
        <v>0.14499999999999999</v>
      </c>
      <c r="E2704">
        <v>0.5554</v>
      </c>
    </row>
    <row r="2705" spans="1:5" x14ac:dyDescent="0.2">
      <c r="A2705" t="s">
        <v>2708</v>
      </c>
      <c r="B2705">
        <v>0</v>
      </c>
      <c r="C2705">
        <v>0.91200000000000003</v>
      </c>
      <c r="D2705">
        <v>8.7999999999999995E-2</v>
      </c>
      <c r="E2705">
        <v>0.47670000000000001</v>
      </c>
    </row>
    <row r="2706" spans="1:5" x14ac:dyDescent="0.2">
      <c r="A2706" t="s">
        <v>2709</v>
      </c>
      <c r="B2706">
        <v>0</v>
      </c>
      <c r="C2706">
        <v>0.81299999999999994</v>
      </c>
      <c r="D2706">
        <v>0.187</v>
      </c>
      <c r="E2706">
        <v>0.57069999999999999</v>
      </c>
    </row>
    <row r="2707" spans="1:5" x14ac:dyDescent="0.2">
      <c r="A2707" t="s">
        <v>2710</v>
      </c>
      <c r="B2707">
        <v>0.20100000000000001</v>
      </c>
      <c r="C2707">
        <v>0.58199999999999996</v>
      </c>
      <c r="D2707">
        <v>0.217</v>
      </c>
      <c r="E2707">
        <v>-0.34</v>
      </c>
    </row>
    <row r="2708" spans="1:5" x14ac:dyDescent="0.2">
      <c r="A2708" t="s">
        <v>2711</v>
      </c>
      <c r="B2708">
        <v>0.105</v>
      </c>
      <c r="C2708">
        <v>0.746</v>
      </c>
      <c r="D2708">
        <v>0.14899999999999999</v>
      </c>
      <c r="E2708">
        <v>0.6341</v>
      </c>
    </row>
    <row r="2709" spans="1:5" x14ac:dyDescent="0.2">
      <c r="A2709" t="s">
        <v>2712</v>
      </c>
      <c r="B2709">
        <v>0</v>
      </c>
      <c r="C2709">
        <v>0.74099999999999999</v>
      </c>
      <c r="D2709">
        <v>0.25900000000000001</v>
      </c>
      <c r="E2709">
        <v>0.42149999999999999</v>
      </c>
    </row>
    <row r="2710" spans="1:5" x14ac:dyDescent="0.2">
      <c r="A2710" t="s">
        <v>2713</v>
      </c>
      <c r="B2710">
        <v>0</v>
      </c>
      <c r="C2710">
        <v>0.69299999999999995</v>
      </c>
      <c r="D2710">
        <v>0.307</v>
      </c>
      <c r="E2710">
        <v>0.47670000000000001</v>
      </c>
    </row>
    <row r="2711" spans="1:5" x14ac:dyDescent="0.2">
      <c r="A2711" t="s">
        <v>2714</v>
      </c>
      <c r="B2711">
        <v>0</v>
      </c>
      <c r="C2711">
        <v>0.77500000000000002</v>
      </c>
      <c r="D2711">
        <v>0.22500000000000001</v>
      </c>
      <c r="E2711">
        <v>0.44040000000000001</v>
      </c>
    </row>
    <row r="2712" spans="1:5" x14ac:dyDescent="0.2">
      <c r="A2712" t="s">
        <v>2715</v>
      </c>
      <c r="B2712">
        <v>0.14299999999999999</v>
      </c>
      <c r="C2712">
        <v>0.85699999999999998</v>
      </c>
      <c r="D2712">
        <v>0</v>
      </c>
      <c r="E2712">
        <v>-0.36120000000000002</v>
      </c>
    </row>
    <row r="2713" spans="1:5" x14ac:dyDescent="0.2">
      <c r="A2713" t="s">
        <v>2716</v>
      </c>
      <c r="B2713">
        <v>0</v>
      </c>
      <c r="C2713">
        <v>0.76200000000000001</v>
      </c>
      <c r="D2713">
        <v>0.23799999999999999</v>
      </c>
      <c r="E2713">
        <v>0.83130000000000004</v>
      </c>
    </row>
    <row r="2714" spans="1:5" x14ac:dyDescent="0.2">
      <c r="A2714" t="s">
        <v>2717</v>
      </c>
      <c r="B2714">
        <v>0.13500000000000001</v>
      </c>
      <c r="C2714">
        <v>0.86499999999999999</v>
      </c>
      <c r="D2714">
        <v>0</v>
      </c>
      <c r="E2714">
        <v>-0.1027</v>
      </c>
    </row>
    <row r="2715" spans="1:5" x14ac:dyDescent="0.2">
      <c r="A2715" t="s">
        <v>2718</v>
      </c>
      <c r="B2715">
        <v>5.0999999999999997E-2</v>
      </c>
      <c r="C2715">
        <v>0.89800000000000002</v>
      </c>
      <c r="D2715">
        <v>5.0999999999999997E-2</v>
      </c>
      <c r="E2715">
        <v>0</v>
      </c>
    </row>
    <row r="2716" spans="1:5" x14ac:dyDescent="0.2">
      <c r="A2716" t="s">
        <v>2719</v>
      </c>
      <c r="B2716">
        <v>0</v>
      </c>
      <c r="C2716">
        <v>0.68200000000000005</v>
      </c>
      <c r="D2716">
        <v>0.318</v>
      </c>
      <c r="E2716">
        <v>0.63690000000000002</v>
      </c>
    </row>
    <row r="2717" spans="1:5" x14ac:dyDescent="0.2">
      <c r="A2717" t="s">
        <v>2720</v>
      </c>
      <c r="B2717">
        <v>0</v>
      </c>
      <c r="C2717">
        <v>0.81100000000000005</v>
      </c>
      <c r="D2717">
        <v>0.189</v>
      </c>
      <c r="E2717">
        <v>0.54</v>
      </c>
    </row>
    <row r="2718" spans="1:5" x14ac:dyDescent="0.2">
      <c r="A2718" t="s">
        <v>2721</v>
      </c>
      <c r="B2718">
        <v>0</v>
      </c>
      <c r="C2718">
        <v>0.81799999999999995</v>
      </c>
      <c r="D2718">
        <v>0.182</v>
      </c>
      <c r="E2718">
        <v>0.70030000000000003</v>
      </c>
    </row>
    <row r="2719" spans="1:5" x14ac:dyDescent="0.2">
      <c r="A2719" t="s">
        <v>2722</v>
      </c>
      <c r="B2719">
        <v>0</v>
      </c>
      <c r="C2719">
        <v>0.54700000000000004</v>
      </c>
      <c r="D2719">
        <v>0.45300000000000001</v>
      </c>
      <c r="E2719">
        <v>0.91139999999999999</v>
      </c>
    </row>
    <row r="2720" spans="1:5" x14ac:dyDescent="0.2">
      <c r="A2720" t="s">
        <v>2723</v>
      </c>
      <c r="B2720">
        <v>0</v>
      </c>
      <c r="C2720">
        <v>0.89300000000000002</v>
      </c>
      <c r="D2720">
        <v>0.107</v>
      </c>
      <c r="E2720">
        <v>0.47670000000000001</v>
      </c>
    </row>
    <row r="2721" spans="1:5" x14ac:dyDescent="0.2">
      <c r="A2721" t="s">
        <v>2724</v>
      </c>
      <c r="B2721">
        <v>0</v>
      </c>
      <c r="C2721">
        <v>0.79500000000000004</v>
      </c>
      <c r="D2721">
        <v>0.20499999999999999</v>
      </c>
      <c r="E2721">
        <v>0.47670000000000001</v>
      </c>
    </row>
    <row r="2722" spans="1:5" x14ac:dyDescent="0.2">
      <c r="A2722" t="s">
        <v>2725</v>
      </c>
      <c r="B2722">
        <v>0.10100000000000001</v>
      </c>
      <c r="C2722">
        <v>0.85699999999999998</v>
      </c>
      <c r="D2722">
        <v>4.2000000000000003E-2</v>
      </c>
      <c r="E2722">
        <v>-0.2475</v>
      </c>
    </row>
    <row r="2723" spans="1:5" x14ac:dyDescent="0.2">
      <c r="A2723" t="s">
        <v>2726</v>
      </c>
      <c r="B2723">
        <v>0</v>
      </c>
      <c r="C2723">
        <v>0.77400000000000002</v>
      </c>
      <c r="D2723">
        <v>0.22600000000000001</v>
      </c>
      <c r="E2723">
        <v>0.58589999999999998</v>
      </c>
    </row>
    <row r="2724" spans="1:5" x14ac:dyDescent="0.2">
      <c r="A2724" t="s">
        <v>2727</v>
      </c>
      <c r="B2724">
        <v>7.1999999999999995E-2</v>
      </c>
      <c r="C2724">
        <v>0.92800000000000005</v>
      </c>
      <c r="D2724">
        <v>0</v>
      </c>
      <c r="E2724">
        <v>-0.1779</v>
      </c>
    </row>
    <row r="2725" spans="1:5" x14ac:dyDescent="0.2">
      <c r="A2725" t="s">
        <v>2728</v>
      </c>
      <c r="B2725">
        <v>0.13700000000000001</v>
      </c>
      <c r="C2725">
        <v>0.58599999999999997</v>
      </c>
      <c r="D2725">
        <v>0.27700000000000002</v>
      </c>
      <c r="E2725">
        <v>0.78449999999999998</v>
      </c>
    </row>
    <row r="2726" spans="1:5" x14ac:dyDescent="0.2">
      <c r="A2726" t="s">
        <v>2729</v>
      </c>
      <c r="B2726">
        <v>0</v>
      </c>
      <c r="C2726">
        <v>0.90600000000000003</v>
      </c>
      <c r="D2726">
        <v>9.4E-2</v>
      </c>
      <c r="E2726">
        <v>0.49390000000000001</v>
      </c>
    </row>
    <row r="2727" spans="1:5" x14ac:dyDescent="0.2">
      <c r="A2727" t="s">
        <v>2730</v>
      </c>
      <c r="B2727">
        <v>0</v>
      </c>
      <c r="C2727">
        <v>0.56799999999999995</v>
      </c>
      <c r="D2727">
        <v>0.432</v>
      </c>
      <c r="E2727">
        <v>0.96740000000000004</v>
      </c>
    </row>
    <row r="2728" spans="1:5" x14ac:dyDescent="0.2">
      <c r="A2728" t="s">
        <v>2731</v>
      </c>
      <c r="B2728">
        <v>0.16</v>
      </c>
      <c r="C2728">
        <v>0.73499999999999999</v>
      </c>
      <c r="D2728">
        <v>0.105</v>
      </c>
      <c r="E2728">
        <v>-0.1779</v>
      </c>
    </row>
    <row r="2729" spans="1:5" x14ac:dyDescent="0.2">
      <c r="A2729" t="s">
        <v>2732</v>
      </c>
      <c r="B2729">
        <v>0</v>
      </c>
      <c r="C2729">
        <v>0.66200000000000003</v>
      </c>
      <c r="D2729">
        <v>0.33800000000000002</v>
      </c>
      <c r="E2729">
        <v>0.93589999999999995</v>
      </c>
    </row>
    <row r="2730" spans="1:5" x14ac:dyDescent="0.2">
      <c r="A2730" t="s">
        <v>2733</v>
      </c>
      <c r="B2730">
        <v>8.6999999999999994E-2</v>
      </c>
      <c r="C2730">
        <v>0.83</v>
      </c>
      <c r="D2730">
        <v>8.3000000000000004E-2</v>
      </c>
      <c r="E2730">
        <v>-2.58E-2</v>
      </c>
    </row>
    <row r="2731" spans="1:5" x14ac:dyDescent="0.2">
      <c r="A2731" t="s">
        <v>2734</v>
      </c>
      <c r="B2731">
        <v>0.17100000000000001</v>
      </c>
      <c r="C2731">
        <v>0.71699999999999997</v>
      </c>
      <c r="D2731">
        <v>0.113</v>
      </c>
      <c r="E2731">
        <v>-0.1779</v>
      </c>
    </row>
    <row r="2732" spans="1:5" x14ac:dyDescent="0.2">
      <c r="A2732" t="s">
        <v>2735</v>
      </c>
      <c r="B2732">
        <v>0</v>
      </c>
      <c r="C2732">
        <v>0.83799999999999997</v>
      </c>
      <c r="D2732">
        <v>0.16200000000000001</v>
      </c>
      <c r="E2732">
        <v>0.47670000000000001</v>
      </c>
    </row>
    <row r="2733" spans="1:5" x14ac:dyDescent="0.2">
      <c r="A2733" t="s">
        <v>2736</v>
      </c>
      <c r="B2733">
        <v>0.158</v>
      </c>
      <c r="C2733">
        <v>0.55500000000000005</v>
      </c>
      <c r="D2733">
        <v>0.28699999999999998</v>
      </c>
      <c r="E2733">
        <v>0.69330000000000003</v>
      </c>
    </row>
    <row r="2734" spans="1:5" x14ac:dyDescent="0.2">
      <c r="A2734" t="s">
        <v>2737</v>
      </c>
      <c r="B2734">
        <v>0.23899999999999999</v>
      </c>
      <c r="C2734">
        <v>0.76100000000000001</v>
      </c>
      <c r="D2734">
        <v>0</v>
      </c>
      <c r="E2734">
        <v>-0.57189999999999996</v>
      </c>
    </row>
    <row r="2735" spans="1:5" x14ac:dyDescent="0.2">
      <c r="A2735" t="s">
        <v>2738</v>
      </c>
      <c r="B2735">
        <v>0</v>
      </c>
      <c r="C2735">
        <v>0.85899999999999999</v>
      </c>
      <c r="D2735">
        <v>0.14099999999999999</v>
      </c>
      <c r="E2735">
        <v>0.42149999999999999</v>
      </c>
    </row>
    <row r="2736" spans="1:5" x14ac:dyDescent="0.2">
      <c r="A2736" t="s">
        <v>2739</v>
      </c>
      <c r="B2736">
        <v>0</v>
      </c>
      <c r="C2736">
        <v>0.77300000000000002</v>
      </c>
      <c r="D2736">
        <v>0.22700000000000001</v>
      </c>
      <c r="E2736">
        <v>0.61240000000000006</v>
      </c>
    </row>
    <row r="2737" spans="1:5" x14ac:dyDescent="0.2">
      <c r="A2737" t="s">
        <v>2740</v>
      </c>
      <c r="B2737">
        <v>0</v>
      </c>
      <c r="C2737">
        <v>0.96</v>
      </c>
      <c r="D2737">
        <v>0.04</v>
      </c>
      <c r="E2737">
        <v>7.7200000000000005E-2</v>
      </c>
    </row>
    <row r="2738" spans="1:5" x14ac:dyDescent="0.2">
      <c r="A2738" t="s">
        <v>2741</v>
      </c>
      <c r="B2738">
        <v>0.12</v>
      </c>
      <c r="C2738">
        <v>0.71</v>
      </c>
      <c r="D2738">
        <v>0.16900000000000001</v>
      </c>
      <c r="E2738">
        <v>0.2263</v>
      </c>
    </row>
    <row r="2739" spans="1:5" x14ac:dyDescent="0.2">
      <c r="A2739" t="s">
        <v>2742</v>
      </c>
      <c r="B2739">
        <v>0</v>
      </c>
      <c r="C2739">
        <v>0.70499999999999996</v>
      </c>
      <c r="D2739">
        <v>0.29499999999999998</v>
      </c>
      <c r="E2739">
        <v>0.89339999999999997</v>
      </c>
    </row>
    <row r="2740" spans="1:5" x14ac:dyDescent="0.2">
      <c r="A2740" t="s">
        <v>2743</v>
      </c>
      <c r="B2740">
        <v>0.107</v>
      </c>
      <c r="C2740">
        <v>0.71399999999999997</v>
      </c>
      <c r="D2740">
        <v>0.17899999999999999</v>
      </c>
      <c r="E2740">
        <v>0.61890000000000001</v>
      </c>
    </row>
    <row r="2741" spans="1:5" x14ac:dyDescent="0.2">
      <c r="A2741" t="s">
        <v>2744</v>
      </c>
      <c r="B2741">
        <v>0</v>
      </c>
      <c r="C2741">
        <v>0.70899999999999996</v>
      </c>
      <c r="D2741">
        <v>0.29099999999999998</v>
      </c>
      <c r="E2741">
        <v>0.57189999999999996</v>
      </c>
    </row>
    <row r="2742" spans="1:5" x14ac:dyDescent="0.2">
      <c r="A2742" t="s">
        <v>2745</v>
      </c>
      <c r="B2742">
        <v>0</v>
      </c>
      <c r="C2742">
        <v>0.64</v>
      </c>
      <c r="D2742">
        <v>0.36</v>
      </c>
      <c r="E2742">
        <v>0.73509999999999998</v>
      </c>
    </row>
    <row r="2743" spans="1:5" x14ac:dyDescent="0.2">
      <c r="A2743" t="s">
        <v>2746</v>
      </c>
      <c r="B2743">
        <v>0.36499999999999999</v>
      </c>
      <c r="C2743">
        <v>0.63500000000000001</v>
      </c>
      <c r="D2743">
        <v>0</v>
      </c>
      <c r="E2743">
        <v>-0.55740000000000001</v>
      </c>
    </row>
    <row r="2744" spans="1:5" x14ac:dyDescent="0.2">
      <c r="A2744" t="s">
        <v>2747</v>
      </c>
      <c r="B2744">
        <v>0</v>
      </c>
      <c r="C2744">
        <v>0.78500000000000003</v>
      </c>
      <c r="D2744">
        <v>0.215</v>
      </c>
      <c r="E2744">
        <v>0.76439999999999997</v>
      </c>
    </row>
    <row r="2745" spans="1:5" x14ac:dyDescent="0.2">
      <c r="A2745" t="s">
        <v>2748</v>
      </c>
      <c r="B2745">
        <v>0</v>
      </c>
      <c r="C2745">
        <v>0.81299999999999994</v>
      </c>
      <c r="D2745">
        <v>0.187</v>
      </c>
      <c r="E2745">
        <v>0.57069999999999999</v>
      </c>
    </row>
    <row r="2746" spans="1:5" x14ac:dyDescent="0.2">
      <c r="A2746" t="s">
        <v>2749</v>
      </c>
      <c r="B2746">
        <v>0</v>
      </c>
      <c r="C2746">
        <v>0.627</v>
      </c>
      <c r="D2746">
        <v>0.373</v>
      </c>
      <c r="E2746">
        <v>0.89339999999999997</v>
      </c>
    </row>
    <row r="2747" spans="1:5" x14ac:dyDescent="0.2">
      <c r="A2747" t="s">
        <v>2750</v>
      </c>
      <c r="B2747">
        <v>0</v>
      </c>
      <c r="C2747">
        <v>0.64500000000000002</v>
      </c>
      <c r="D2747">
        <v>0.35499999999999998</v>
      </c>
      <c r="E2747">
        <v>0.76439999999999997</v>
      </c>
    </row>
    <row r="2748" spans="1:5" x14ac:dyDescent="0.2">
      <c r="A2748" t="s">
        <v>2751</v>
      </c>
      <c r="B2748">
        <v>0</v>
      </c>
      <c r="C2748">
        <v>0.88700000000000001</v>
      </c>
      <c r="D2748">
        <v>0.113</v>
      </c>
      <c r="E2748">
        <v>0.71630000000000005</v>
      </c>
    </row>
    <row r="2749" spans="1:5" x14ac:dyDescent="0.2">
      <c r="A2749" t="s">
        <v>2752</v>
      </c>
      <c r="B2749">
        <v>0</v>
      </c>
      <c r="C2749">
        <v>0.52600000000000002</v>
      </c>
      <c r="D2749">
        <v>0.47399999999999998</v>
      </c>
      <c r="E2749">
        <v>0.74299999999999999</v>
      </c>
    </row>
    <row r="2750" spans="1:5" x14ac:dyDescent="0.2">
      <c r="A2750" t="s">
        <v>2753</v>
      </c>
      <c r="B2750">
        <v>0</v>
      </c>
      <c r="C2750">
        <v>0.755</v>
      </c>
      <c r="D2750">
        <v>0.245</v>
      </c>
      <c r="E2750">
        <v>0.59940000000000004</v>
      </c>
    </row>
    <row r="2751" spans="1:5" x14ac:dyDescent="0.2">
      <c r="A2751" t="s">
        <v>2754</v>
      </c>
      <c r="B2751">
        <v>0</v>
      </c>
      <c r="C2751">
        <v>0.92500000000000004</v>
      </c>
      <c r="D2751">
        <v>7.4999999999999997E-2</v>
      </c>
      <c r="E2751">
        <v>7.7200000000000005E-2</v>
      </c>
    </row>
    <row r="2752" spans="1:5" x14ac:dyDescent="0.2">
      <c r="A2752" t="s">
        <v>2755</v>
      </c>
      <c r="B2752">
        <v>0</v>
      </c>
      <c r="C2752">
        <v>0.65700000000000003</v>
      </c>
      <c r="D2752">
        <v>0.34300000000000003</v>
      </c>
      <c r="E2752">
        <v>0.77829999999999999</v>
      </c>
    </row>
    <row r="2753" spans="1:5" x14ac:dyDescent="0.2">
      <c r="A2753" t="s">
        <v>2756</v>
      </c>
      <c r="B2753">
        <v>0</v>
      </c>
      <c r="C2753">
        <v>0.68799999999999994</v>
      </c>
      <c r="D2753">
        <v>0.312</v>
      </c>
      <c r="E2753">
        <v>0.77829999999999999</v>
      </c>
    </row>
    <row r="2754" spans="1:5" x14ac:dyDescent="0.2">
      <c r="A2754" t="s">
        <v>2757</v>
      </c>
      <c r="B2754">
        <v>6.7000000000000004E-2</v>
      </c>
      <c r="C2754">
        <v>0.84599999999999997</v>
      </c>
      <c r="D2754">
        <v>8.6999999999999994E-2</v>
      </c>
      <c r="E2754">
        <v>0.1759</v>
      </c>
    </row>
    <row r="2755" spans="1:5" x14ac:dyDescent="0.2">
      <c r="A2755" t="s">
        <v>2758</v>
      </c>
      <c r="B2755">
        <v>0</v>
      </c>
      <c r="C2755">
        <v>0.78400000000000003</v>
      </c>
      <c r="D2755">
        <v>0.216</v>
      </c>
      <c r="E2755">
        <v>0.51060000000000005</v>
      </c>
    </row>
    <row r="2756" spans="1:5" x14ac:dyDescent="0.2">
      <c r="A2756" t="s">
        <v>2759</v>
      </c>
      <c r="B2756">
        <v>7.5999999999999998E-2</v>
      </c>
      <c r="C2756">
        <v>0.749</v>
      </c>
      <c r="D2756">
        <v>0.17499999999999999</v>
      </c>
      <c r="E2756">
        <v>0.68079999999999996</v>
      </c>
    </row>
    <row r="2757" spans="1:5" x14ac:dyDescent="0.2">
      <c r="A2757" t="s">
        <v>2760</v>
      </c>
      <c r="B2757">
        <v>0</v>
      </c>
      <c r="C2757">
        <v>0.73199999999999998</v>
      </c>
      <c r="D2757">
        <v>0.26800000000000002</v>
      </c>
      <c r="E2757">
        <v>0.91339999999999999</v>
      </c>
    </row>
    <row r="2758" spans="1:5" x14ac:dyDescent="0.2">
      <c r="A2758" t="s">
        <v>2761</v>
      </c>
      <c r="B2758">
        <v>9.0999999999999998E-2</v>
      </c>
      <c r="C2758">
        <v>0.747</v>
      </c>
      <c r="D2758">
        <v>0.16200000000000001</v>
      </c>
      <c r="E2758">
        <v>0.40189999999999998</v>
      </c>
    </row>
    <row r="2759" spans="1:5" x14ac:dyDescent="0.2">
      <c r="A2759" t="s">
        <v>2762</v>
      </c>
      <c r="B2759">
        <v>0.186</v>
      </c>
      <c r="C2759">
        <v>0.64600000000000002</v>
      </c>
      <c r="D2759">
        <v>0.16700000000000001</v>
      </c>
      <c r="E2759">
        <v>-0.128</v>
      </c>
    </row>
    <row r="2760" spans="1:5" x14ac:dyDescent="0.2">
      <c r="A2760" t="s">
        <v>2763</v>
      </c>
      <c r="B2760">
        <v>0</v>
      </c>
      <c r="C2760">
        <v>0.71399999999999997</v>
      </c>
      <c r="D2760">
        <v>0.28599999999999998</v>
      </c>
      <c r="E2760">
        <v>0.9325</v>
      </c>
    </row>
    <row r="2761" spans="1:5" x14ac:dyDescent="0.2">
      <c r="A2761" t="s">
        <v>2764</v>
      </c>
      <c r="B2761">
        <v>0</v>
      </c>
      <c r="C2761">
        <v>0.79800000000000004</v>
      </c>
      <c r="D2761">
        <v>0.20200000000000001</v>
      </c>
      <c r="E2761">
        <v>0.85499999999999998</v>
      </c>
    </row>
    <row r="2762" spans="1:5" x14ac:dyDescent="0.2">
      <c r="A2762" t="s">
        <v>2765</v>
      </c>
      <c r="B2762">
        <v>0</v>
      </c>
      <c r="C2762">
        <v>0.6</v>
      </c>
      <c r="D2762">
        <v>0.4</v>
      </c>
      <c r="E2762">
        <v>0.96840000000000004</v>
      </c>
    </row>
    <row r="2763" spans="1:5" x14ac:dyDescent="0.2">
      <c r="A2763" t="s">
        <v>2766</v>
      </c>
      <c r="B2763">
        <v>9.2999999999999999E-2</v>
      </c>
      <c r="C2763">
        <v>0.90700000000000003</v>
      </c>
      <c r="D2763">
        <v>0</v>
      </c>
      <c r="E2763">
        <v>-0.19009999999999999</v>
      </c>
    </row>
    <row r="2764" spans="1:5" x14ac:dyDescent="0.2">
      <c r="A2764" t="s">
        <v>2767</v>
      </c>
      <c r="B2764">
        <v>0</v>
      </c>
      <c r="C2764">
        <v>0.71399999999999997</v>
      </c>
      <c r="D2764">
        <v>0.28599999999999998</v>
      </c>
      <c r="E2764">
        <v>0.49390000000000001</v>
      </c>
    </row>
    <row r="2765" spans="1:5" x14ac:dyDescent="0.2">
      <c r="A2765" t="s">
        <v>2768</v>
      </c>
      <c r="B2765">
        <v>0</v>
      </c>
      <c r="C2765">
        <v>0.79600000000000004</v>
      </c>
      <c r="D2765">
        <v>0.20399999999999999</v>
      </c>
      <c r="E2765">
        <v>0.62490000000000001</v>
      </c>
    </row>
    <row r="2766" spans="1:5" x14ac:dyDescent="0.2">
      <c r="A2766" t="s">
        <v>2769</v>
      </c>
      <c r="B2766">
        <v>0</v>
      </c>
      <c r="C2766">
        <v>0.874</v>
      </c>
      <c r="D2766">
        <v>0.126</v>
      </c>
      <c r="E2766">
        <v>0.66879999999999995</v>
      </c>
    </row>
    <row r="2767" spans="1:5" x14ac:dyDescent="0.2">
      <c r="A2767" t="s">
        <v>2770</v>
      </c>
      <c r="B2767">
        <v>0</v>
      </c>
      <c r="C2767">
        <v>0.85</v>
      </c>
      <c r="D2767">
        <v>0.15</v>
      </c>
      <c r="E2767">
        <v>0.69810000000000005</v>
      </c>
    </row>
    <row r="2768" spans="1:5" x14ac:dyDescent="0.2">
      <c r="A2768" t="s">
        <v>2771</v>
      </c>
      <c r="B2768">
        <v>0</v>
      </c>
      <c r="C2768">
        <v>0.69699999999999995</v>
      </c>
      <c r="D2768">
        <v>0.30299999999999999</v>
      </c>
      <c r="E2768">
        <v>0.91149999999999998</v>
      </c>
    </row>
    <row r="2769" spans="1:5" x14ac:dyDescent="0.2">
      <c r="A2769" t="s">
        <v>2772</v>
      </c>
      <c r="B2769">
        <v>6.2E-2</v>
      </c>
      <c r="C2769">
        <v>0.76</v>
      </c>
      <c r="D2769">
        <v>0.17699999999999999</v>
      </c>
      <c r="E2769">
        <v>0.69730000000000003</v>
      </c>
    </row>
    <row r="2770" spans="1:5" x14ac:dyDescent="0.2">
      <c r="A2770" t="s">
        <v>2773</v>
      </c>
      <c r="B2770">
        <v>0</v>
      </c>
      <c r="C2770">
        <v>0.67300000000000004</v>
      </c>
      <c r="D2770">
        <v>0.32700000000000001</v>
      </c>
      <c r="E2770">
        <v>0.77829999999999999</v>
      </c>
    </row>
    <row r="2771" spans="1:5" x14ac:dyDescent="0.2">
      <c r="A2771" t="s">
        <v>2774</v>
      </c>
      <c r="B2771">
        <v>0</v>
      </c>
      <c r="C2771">
        <v>0.626</v>
      </c>
      <c r="D2771">
        <v>0.374</v>
      </c>
      <c r="E2771">
        <v>0.55620000000000003</v>
      </c>
    </row>
    <row r="2772" spans="1:5" x14ac:dyDescent="0.2">
      <c r="A2772" t="s">
        <v>2775</v>
      </c>
      <c r="B2772">
        <v>0</v>
      </c>
      <c r="C2772">
        <v>0.81499999999999995</v>
      </c>
      <c r="D2772">
        <v>0.185</v>
      </c>
      <c r="E2772">
        <v>0.36120000000000002</v>
      </c>
    </row>
    <row r="2773" spans="1:5" x14ac:dyDescent="0.2">
      <c r="A2773" t="s">
        <v>2776</v>
      </c>
      <c r="B2773">
        <v>2.4E-2</v>
      </c>
      <c r="C2773">
        <v>0.81699999999999995</v>
      </c>
      <c r="D2773">
        <v>0.159</v>
      </c>
      <c r="E2773">
        <v>0.77829999999999999</v>
      </c>
    </row>
    <row r="2774" spans="1:5" x14ac:dyDescent="0.2">
      <c r="A2774" t="s">
        <v>2777</v>
      </c>
      <c r="B2774">
        <v>0</v>
      </c>
      <c r="C2774">
        <v>0.54400000000000004</v>
      </c>
      <c r="D2774">
        <v>0.45600000000000002</v>
      </c>
      <c r="E2774">
        <v>0.77170000000000005</v>
      </c>
    </row>
    <row r="2775" spans="1:5" x14ac:dyDescent="0.2">
      <c r="A2775" t="s">
        <v>2778</v>
      </c>
      <c r="B2775">
        <v>6.5000000000000002E-2</v>
      </c>
      <c r="C2775">
        <v>0.79800000000000004</v>
      </c>
      <c r="D2775">
        <v>0.13600000000000001</v>
      </c>
      <c r="E2775">
        <v>0.52549999999999997</v>
      </c>
    </row>
    <row r="2776" spans="1:5" x14ac:dyDescent="0.2">
      <c r="A2776" t="s">
        <v>2779</v>
      </c>
      <c r="B2776">
        <v>0</v>
      </c>
      <c r="C2776">
        <v>0.71799999999999997</v>
      </c>
      <c r="D2776">
        <v>0.28199999999999997</v>
      </c>
      <c r="E2776">
        <v>0.88070000000000004</v>
      </c>
    </row>
    <row r="2777" spans="1:5" x14ac:dyDescent="0.2">
      <c r="A2777" t="s">
        <v>2780</v>
      </c>
      <c r="B2777">
        <v>0</v>
      </c>
      <c r="C2777">
        <v>0.83299999999999996</v>
      </c>
      <c r="D2777">
        <v>0.16700000000000001</v>
      </c>
      <c r="E2777">
        <v>0.15310000000000001</v>
      </c>
    </row>
    <row r="2778" spans="1:5" x14ac:dyDescent="0.2">
      <c r="A2778" t="s">
        <v>2781</v>
      </c>
      <c r="B2778">
        <v>0.21</v>
      </c>
      <c r="C2778">
        <v>0.70099999999999996</v>
      </c>
      <c r="D2778">
        <v>8.8999999999999996E-2</v>
      </c>
      <c r="E2778">
        <v>-0.38179999999999997</v>
      </c>
    </row>
    <row r="2779" spans="1:5" x14ac:dyDescent="0.2">
      <c r="A2779" t="s">
        <v>2782</v>
      </c>
      <c r="B2779">
        <v>0</v>
      </c>
      <c r="C2779">
        <v>0.77100000000000002</v>
      </c>
      <c r="D2779">
        <v>0.22900000000000001</v>
      </c>
      <c r="E2779">
        <v>0.90569999999999995</v>
      </c>
    </row>
    <row r="2780" spans="1:5" x14ac:dyDescent="0.2">
      <c r="A2780" t="s">
        <v>2783</v>
      </c>
      <c r="B2780">
        <v>0</v>
      </c>
      <c r="C2780">
        <v>0.54700000000000004</v>
      </c>
      <c r="D2780">
        <v>0.45300000000000001</v>
      </c>
      <c r="E2780">
        <v>0.70030000000000003</v>
      </c>
    </row>
    <row r="2781" spans="1:5" x14ac:dyDescent="0.2">
      <c r="A2781" t="s">
        <v>2784</v>
      </c>
      <c r="B2781">
        <v>0</v>
      </c>
      <c r="C2781">
        <v>0.68400000000000005</v>
      </c>
      <c r="D2781">
        <v>0.316</v>
      </c>
      <c r="E2781">
        <v>0.71840000000000004</v>
      </c>
    </row>
    <row r="2782" spans="1:5" x14ac:dyDescent="0.2">
      <c r="A2782" t="s">
        <v>2785</v>
      </c>
      <c r="B2782">
        <v>6.3E-2</v>
      </c>
      <c r="C2782">
        <v>0.80700000000000005</v>
      </c>
      <c r="D2782">
        <v>0.13</v>
      </c>
      <c r="E2782">
        <v>0.36120000000000002</v>
      </c>
    </row>
    <row r="2783" spans="1:5" x14ac:dyDescent="0.2">
      <c r="A2783" t="s">
        <v>2786</v>
      </c>
      <c r="B2783">
        <v>9.4E-2</v>
      </c>
      <c r="C2783">
        <v>0.90600000000000003</v>
      </c>
      <c r="D2783">
        <v>0</v>
      </c>
      <c r="E2783">
        <v>-0.34</v>
      </c>
    </row>
    <row r="2784" spans="1:5" x14ac:dyDescent="0.2">
      <c r="A2784" t="s">
        <v>2787</v>
      </c>
      <c r="B2784">
        <v>0</v>
      </c>
      <c r="C2784">
        <v>0.9</v>
      </c>
      <c r="D2784">
        <v>0.1</v>
      </c>
      <c r="E2784">
        <v>0.59830000000000005</v>
      </c>
    </row>
    <row r="2785" spans="1:5" x14ac:dyDescent="0.2">
      <c r="A2785" t="s">
        <v>2788</v>
      </c>
      <c r="B2785">
        <v>0</v>
      </c>
      <c r="C2785">
        <v>0.89200000000000002</v>
      </c>
      <c r="D2785">
        <v>0.108</v>
      </c>
      <c r="E2785">
        <v>0.52669999999999995</v>
      </c>
    </row>
    <row r="2786" spans="1:5" x14ac:dyDescent="0.2">
      <c r="A2786" t="s">
        <v>2789</v>
      </c>
      <c r="B2786">
        <v>0</v>
      </c>
      <c r="C2786">
        <v>0.60799999999999998</v>
      </c>
      <c r="D2786">
        <v>0.39200000000000002</v>
      </c>
      <c r="E2786">
        <v>0.69969999999999999</v>
      </c>
    </row>
    <row r="2787" spans="1:5" x14ac:dyDescent="0.2">
      <c r="A2787" t="s">
        <v>2790</v>
      </c>
      <c r="B2787">
        <v>0</v>
      </c>
      <c r="C2787">
        <v>0.88100000000000001</v>
      </c>
      <c r="D2787">
        <v>0.11899999999999999</v>
      </c>
      <c r="E2787">
        <v>0.63600000000000001</v>
      </c>
    </row>
    <row r="2788" spans="1:5" x14ac:dyDescent="0.2">
      <c r="A2788" t="s">
        <v>2791</v>
      </c>
      <c r="B2788">
        <v>0</v>
      </c>
      <c r="C2788">
        <v>0.61099999999999999</v>
      </c>
      <c r="D2788">
        <v>0.38900000000000001</v>
      </c>
      <c r="E2788">
        <v>0.79059999999999997</v>
      </c>
    </row>
    <row r="2789" spans="1:5" x14ac:dyDescent="0.2">
      <c r="A2789" t="s">
        <v>2792</v>
      </c>
      <c r="B2789">
        <v>0.152</v>
      </c>
      <c r="C2789">
        <v>0.84799999999999998</v>
      </c>
      <c r="D2789">
        <v>0</v>
      </c>
      <c r="E2789">
        <v>-0.43359999999999999</v>
      </c>
    </row>
    <row r="2790" spans="1:5" x14ac:dyDescent="0.2">
      <c r="A2790" t="s">
        <v>2793</v>
      </c>
      <c r="B2790">
        <v>6.9000000000000006E-2</v>
      </c>
      <c r="C2790">
        <v>0.69399999999999995</v>
      </c>
      <c r="D2790">
        <v>0.23699999999999999</v>
      </c>
      <c r="E2790">
        <v>0.81759999999999999</v>
      </c>
    </row>
    <row r="2791" spans="1:5" x14ac:dyDescent="0.2">
      <c r="A2791" t="s">
        <v>2794</v>
      </c>
      <c r="B2791">
        <v>0</v>
      </c>
      <c r="C2791">
        <v>0.83799999999999997</v>
      </c>
      <c r="D2791">
        <v>0.16200000000000001</v>
      </c>
      <c r="E2791">
        <v>0.80020000000000002</v>
      </c>
    </row>
    <row r="2792" spans="1:5" x14ac:dyDescent="0.2">
      <c r="A2792" t="s">
        <v>2795</v>
      </c>
      <c r="B2792">
        <v>0</v>
      </c>
      <c r="C2792">
        <v>0.85</v>
      </c>
      <c r="D2792">
        <v>0.15</v>
      </c>
      <c r="E2792">
        <v>0.45879999999999999</v>
      </c>
    </row>
    <row r="2793" spans="1:5" x14ac:dyDescent="0.2">
      <c r="A2793" t="s">
        <v>2796</v>
      </c>
      <c r="B2793">
        <v>0</v>
      </c>
      <c r="C2793">
        <v>0.46800000000000003</v>
      </c>
      <c r="D2793">
        <v>0.53200000000000003</v>
      </c>
      <c r="E2793">
        <v>0.84419999999999995</v>
      </c>
    </row>
    <row r="2794" spans="1:5" x14ac:dyDescent="0.2">
      <c r="A2794" t="s">
        <v>2797</v>
      </c>
      <c r="B2794">
        <v>0</v>
      </c>
      <c r="C2794">
        <v>0.83699999999999997</v>
      </c>
      <c r="D2794">
        <v>0.16300000000000001</v>
      </c>
      <c r="E2794">
        <v>0.57189999999999996</v>
      </c>
    </row>
    <row r="2795" spans="1:5" x14ac:dyDescent="0.2">
      <c r="A2795" t="s">
        <v>2798</v>
      </c>
      <c r="B2795">
        <v>6.0999999999999999E-2</v>
      </c>
      <c r="C2795">
        <v>0.89800000000000002</v>
      </c>
      <c r="D2795">
        <v>4.1000000000000002E-2</v>
      </c>
      <c r="E2795">
        <v>-0.20230000000000001</v>
      </c>
    </row>
    <row r="2796" spans="1:5" x14ac:dyDescent="0.2">
      <c r="A2796" t="s">
        <v>2799</v>
      </c>
      <c r="B2796">
        <v>0</v>
      </c>
      <c r="C2796">
        <v>0.61499999999999999</v>
      </c>
      <c r="D2796">
        <v>0.38500000000000001</v>
      </c>
      <c r="E2796">
        <v>0.78410000000000002</v>
      </c>
    </row>
    <row r="2797" spans="1:5" x14ac:dyDescent="0.2">
      <c r="A2797" t="s">
        <v>2800</v>
      </c>
      <c r="B2797">
        <v>0</v>
      </c>
      <c r="C2797">
        <v>0.627</v>
      </c>
      <c r="D2797">
        <v>0.373</v>
      </c>
      <c r="E2797">
        <v>0.82899999999999996</v>
      </c>
    </row>
    <row r="2798" spans="1:5" x14ac:dyDescent="0.2">
      <c r="A2798" t="s">
        <v>2801</v>
      </c>
      <c r="B2798">
        <v>0</v>
      </c>
      <c r="C2798">
        <v>0.65400000000000003</v>
      </c>
      <c r="D2798">
        <v>0.34599999999999997</v>
      </c>
      <c r="E2798">
        <v>0.81220000000000003</v>
      </c>
    </row>
    <row r="2799" spans="1:5" x14ac:dyDescent="0.2">
      <c r="A2799" t="s">
        <v>2802</v>
      </c>
      <c r="B2799">
        <v>0</v>
      </c>
      <c r="C2799">
        <v>0.67</v>
      </c>
      <c r="D2799">
        <v>0.33</v>
      </c>
      <c r="E2799">
        <v>0.81220000000000003</v>
      </c>
    </row>
    <row r="2800" spans="1:5" x14ac:dyDescent="0.2">
      <c r="A2800" t="s">
        <v>2803</v>
      </c>
      <c r="B2800">
        <v>0</v>
      </c>
      <c r="C2800">
        <v>0.78</v>
      </c>
      <c r="D2800">
        <v>0.22</v>
      </c>
      <c r="E2800">
        <v>0.47670000000000001</v>
      </c>
    </row>
    <row r="2801" spans="1:5" x14ac:dyDescent="0.2">
      <c r="A2801" t="s">
        <v>2804</v>
      </c>
      <c r="B2801">
        <v>0</v>
      </c>
      <c r="C2801">
        <v>0.69699999999999995</v>
      </c>
      <c r="D2801">
        <v>0.30299999999999999</v>
      </c>
      <c r="E2801">
        <v>0.81220000000000003</v>
      </c>
    </row>
    <row r="2802" spans="1:5" x14ac:dyDescent="0.2">
      <c r="A2802" t="s">
        <v>2805</v>
      </c>
      <c r="B2802">
        <v>0</v>
      </c>
      <c r="C2802">
        <v>0.83399999999999996</v>
      </c>
      <c r="D2802">
        <v>0.16600000000000001</v>
      </c>
      <c r="E2802">
        <v>0.63600000000000001</v>
      </c>
    </row>
    <row r="2803" spans="1:5" x14ac:dyDescent="0.2">
      <c r="A2803" t="s">
        <v>2806</v>
      </c>
      <c r="B2803">
        <v>0</v>
      </c>
      <c r="C2803">
        <v>0.69699999999999995</v>
      </c>
      <c r="D2803">
        <v>0.30299999999999999</v>
      </c>
      <c r="E2803">
        <v>0.81220000000000003</v>
      </c>
    </row>
    <row r="2804" spans="1:5" x14ac:dyDescent="0.2">
      <c r="A2804" t="s">
        <v>2807</v>
      </c>
      <c r="B2804">
        <v>0</v>
      </c>
      <c r="C2804">
        <v>0.76400000000000001</v>
      </c>
      <c r="D2804">
        <v>0.23599999999999999</v>
      </c>
      <c r="E2804">
        <v>0.57189999999999996</v>
      </c>
    </row>
    <row r="2805" spans="1:5" x14ac:dyDescent="0.2">
      <c r="A2805" t="s">
        <v>2808</v>
      </c>
      <c r="B2805">
        <v>0</v>
      </c>
      <c r="C2805">
        <v>0.72199999999999998</v>
      </c>
      <c r="D2805">
        <v>0.27800000000000002</v>
      </c>
      <c r="E2805">
        <v>0.91779999999999995</v>
      </c>
    </row>
    <row r="2806" spans="1:5" x14ac:dyDescent="0.2">
      <c r="A2806" t="s">
        <v>2809</v>
      </c>
      <c r="B2806">
        <v>0</v>
      </c>
      <c r="C2806">
        <v>0.78900000000000003</v>
      </c>
      <c r="D2806">
        <v>0.21099999999999999</v>
      </c>
      <c r="E2806">
        <v>0.34</v>
      </c>
    </row>
    <row r="2807" spans="1:5" x14ac:dyDescent="0.2">
      <c r="A2807" t="s">
        <v>2810</v>
      </c>
      <c r="B2807">
        <v>0</v>
      </c>
      <c r="C2807">
        <v>0.75800000000000001</v>
      </c>
      <c r="D2807">
        <v>0.24199999999999999</v>
      </c>
      <c r="E2807">
        <v>0.15310000000000001</v>
      </c>
    </row>
    <row r="2808" spans="1:5" x14ac:dyDescent="0.2">
      <c r="A2808" t="s">
        <v>2811</v>
      </c>
      <c r="B2808">
        <v>0</v>
      </c>
      <c r="C2808">
        <v>0.50600000000000001</v>
      </c>
      <c r="D2808">
        <v>0.49399999999999999</v>
      </c>
      <c r="E2808">
        <v>0.59940000000000004</v>
      </c>
    </row>
    <row r="2809" spans="1:5" x14ac:dyDescent="0.2">
      <c r="A2809" t="s">
        <v>2812</v>
      </c>
      <c r="B2809">
        <v>0</v>
      </c>
      <c r="C2809">
        <v>0.58099999999999996</v>
      </c>
      <c r="D2809">
        <v>0.41899999999999998</v>
      </c>
      <c r="E2809">
        <v>0.96109999999999995</v>
      </c>
    </row>
    <row r="2810" spans="1:5" x14ac:dyDescent="0.2">
      <c r="A2810" t="s">
        <v>2813</v>
      </c>
      <c r="B2810">
        <v>0</v>
      </c>
      <c r="C2810">
        <v>0.77400000000000002</v>
      </c>
      <c r="D2810">
        <v>0.22600000000000001</v>
      </c>
      <c r="E2810">
        <v>0.58589999999999998</v>
      </c>
    </row>
    <row r="2811" spans="1:5" x14ac:dyDescent="0.2">
      <c r="A2811" t="s">
        <v>2814</v>
      </c>
      <c r="B2811">
        <v>0.219</v>
      </c>
      <c r="C2811">
        <v>0.78100000000000003</v>
      </c>
      <c r="D2811">
        <v>0</v>
      </c>
      <c r="E2811">
        <v>-0.24110000000000001</v>
      </c>
    </row>
    <row r="2812" spans="1:5" x14ac:dyDescent="0.2">
      <c r="A2812" t="s">
        <v>2815</v>
      </c>
      <c r="B2812">
        <v>6.0999999999999999E-2</v>
      </c>
      <c r="C2812">
        <v>0.83299999999999996</v>
      </c>
      <c r="D2812">
        <v>0.106</v>
      </c>
      <c r="E2812">
        <v>0.34</v>
      </c>
    </row>
    <row r="2813" spans="1:5" x14ac:dyDescent="0.2">
      <c r="A2813" t="s">
        <v>2816</v>
      </c>
      <c r="B2813">
        <v>0</v>
      </c>
      <c r="C2813">
        <v>0.63600000000000001</v>
      </c>
      <c r="D2813">
        <v>0.36399999999999999</v>
      </c>
      <c r="E2813">
        <v>0.79059999999999997</v>
      </c>
    </row>
    <row r="2814" spans="1:5" x14ac:dyDescent="0.2">
      <c r="A2814" t="s">
        <v>2817</v>
      </c>
      <c r="B2814">
        <v>7.9000000000000001E-2</v>
      </c>
      <c r="C2814">
        <v>0.82499999999999996</v>
      </c>
      <c r="D2814">
        <v>9.7000000000000003E-2</v>
      </c>
      <c r="E2814">
        <v>0.16039999999999999</v>
      </c>
    </row>
    <row r="2815" spans="1:5" x14ac:dyDescent="0.2">
      <c r="A2815" t="s">
        <v>2818</v>
      </c>
      <c r="B2815">
        <v>0</v>
      </c>
      <c r="C2815">
        <v>0.78200000000000003</v>
      </c>
      <c r="D2815">
        <v>0.218</v>
      </c>
      <c r="E2815">
        <v>0.59940000000000004</v>
      </c>
    </row>
    <row r="2816" spans="1:5" x14ac:dyDescent="0.2">
      <c r="A2816" t="s">
        <v>2819</v>
      </c>
      <c r="B2816">
        <v>0</v>
      </c>
      <c r="C2816">
        <v>0.60599999999999998</v>
      </c>
      <c r="D2816">
        <v>0.39400000000000002</v>
      </c>
      <c r="E2816">
        <v>0.88600000000000001</v>
      </c>
    </row>
    <row r="2817" spans="1:5" x14ac:dyDescent="0.2">
      <c r="A2817" t="s">
        <v>2820</v>
      </c>
      <c r="B2817">
        <v>5.8000000000000003E-2</v>
      </c>
      <c r="C2817">
        <v>0.73399999999999999</v>
      </c>
      <c r="D2817">
        <v>0.20799999999999999</v>
      </c>
      <c r="E2817">
        <v>0.8387</v>
      </c>
    </row>
    <row r="2818" spans="1:5" x14ac:dyDescent="0.2">
      <c r="A2818" t="s">
        <v>2821</v>
      </c>
      <c r="B2818">
        <v>0</v>
      </c>
      <c r="C2818">
        <v>0.75800000000000001</v>
      </c>
      <c r="D2818">
        <v>0.24199999999999999</v>
      </c>
      <c r="E2818">
        <v>0.15310000000000001</v>
      </c>
    </row>
    <row r="2819" spans="1:5" x14ac:dyDescent="0.2">
      <c r="A2819" t="s">
        <v>2822</v>
      </c>
      <c r="B2819">
        <v>0</v>
      </c>
      <c r="C2819">
        <v>0.73599999999999999</v>
      </c>
      <c r="D2819">
        <v>0.26400000000000001</v>
      </c>
      <c r="E2819">
        <v>0.77829999999999999</v>
      </c>
    </row>
    <row r="2820" spans="1:5" x14ac:dyDescent="0.2">
      <c r="A2820" t="s">
        <v>2823</v>
      </c>
      <c r="B2820">
        <v>5.8000000000000003E-2</v>
      </c>
      <c r="C2820">
        <v>0.57999999999999996</v>
      </c>
      <c r="D2820">
        <v>0.36099999999999999</v>
      </c>
      <c r="E2820">
        <v>0.91</v>
      </c>
    </row>
    <row r="2821" spans="1:5" x14ac:dyDescent="0.2">
      <c r="A2821" t="s">
        <v>2824</v>
      </c>
      <c r="B2821">
        <v>0.124</v>
      </c>
      <c r="C2821">
        <v>0.876</v>
      </c>
      <c r="D2821">
        <v>0</v>
      </c>
      <c r="E2821">
        <v>-0.34</v>
      </c>
    </row>
    <row r="2822" spans="1:5" x14ac:dyDescent="0.2">
      <c r="A2822" t="s">
        <v>2825</v>
      </c>
      <c r="B2822">
        <v>0</v>
      </c>
      <c r="C2822">
        <v>0.78900000000000003</v>
      </c>
      <c r="D2822">
        <v>0.21099999999999999</v>
      </c>
      <c r="E2822">
        <v>0.15310000000000001</v>
      </c>
    </row>
    <row r="2823" spans="1:5" x14ac:dyDescent="0.2">
      <c r="A2823" t="s">
        <v>2826</v>
      </c>
      <c r="B2823">
        <v>0.17599999999999999</v>
      </c>
      <c r="C2823">
        <v>0.82399999999999995</v>
      </c>
      <c r="D2823">
        <v>0</v>
      </c>
      <c r="E2823">
        <v>-0.49390000000000001</v>
      </c>
    </row>
    <row r="2824" spans="1:5" x14ac:dyDescent="0.2">
      <c r="A2824" t="s">
        <v>2827</v>
      </c>
      <c r="B2824">
        <v>0</v>
      </c>
      <c r="C2824">
        <v>0.65300000000000002</v>
      </c>
      <c r="D2824">
        <v>0.34699999999999998</v>
      </c>
      <c r="E2824">
        <v>0.9042</v>
      </c>
    </row>
    <row r="2825" spans="1:5" x14ac:dyDescent="0.2">
      <c r="A2825" t="s">
        <v>2828</v>
      </c>
      <c r="B2825">
        <v>2.7E-2</v>
      </c>
      <c r="C2825">
        <v>0.57399999999999995</v>
      </c>
      <c r="D2825">
        <v>0.39900000000000002</v>
      </c>
      <c r="E2825">
        <v>0.97189999999999999</v>
      </c>
    </row>
    <row r="2826" spans="1:5" x14ac:dyDescent="0.2">
      <c r="A2826" t="s">
        <v>2829</v>
      </c>
      <c r="B2826">
        <v>0.05</v>
      </c>
      <c r="C2826">
        <v>0.69399999999999995</v>
      </c>
      <c r="D2826">
        <v>0.25600000000000001</v>
      </c>
      <c r="E2826">
        <v>0.88829999999999998</v>
      </c>
    </row>
    <row r="2827" spans="1:5" x14ac:dyDescent="0.2">
      <c r="A2827" t="s">
        <v>2830</v>
      </c>
      <c r="B2827">
        <v>0.309</v>
      </c>
      <c r="C2827">
        <v>0.69099999999999995</v>
      </c>
      <c r="D2827">
        <v>0</v>
      </c>
      <c r="E2827">
        <v>-0.70030000000000003</v>
      </c>
    </row>
    <row r="2828" spans="1:5" x14ac:dyDescent="0.2">
      <c r="A2828" t="s">
        <v>2831</v>
      </c>
      <c r="B2828">
        <v>0</v>
      </c>
      <c r="C2828">
        <v>0.69699999999999995</v>
      </c>
      <c r="D2828">
        <v>0.30299999999999999</v>
      </c>
      <c r="E2828">
        <v>0.81220000000000003</v>
      </c>
    </row>
    <row r="2829" spans="1:5" x14ac:dyDescent="0.2">
      <c r="A2829" t="s">
        <v>2832</v>
      </c>
      <c r="B2829">
        <v>0.115</v>
      </c>
      <c r="C2829">
        <v>0.88500000000000001</v>
      </c>
      <c r="D2829">
        <v>0</v>
      </c>
      <c r="E2829">
        <v>-0.29599999999999999</v>
      </c>
    </row>
    <row r="2830" spans="1:5" x14ac:dyDescent="0.2">
      <c r="A2830" t="s">
        <v>2833</v>
      </c>
      <c r="B2830">
        <v>0</v>
      </c>
      <c r="C2830">
        <v>0.83899999999999997</v>
      </c>
      <c r="D2830">
        <v>0.161</v>
      </c>
      <c r="E2830">
        <v>0.27550000000000002</v>
      </c>
    </row>
    <row r="2831" spans="1:5" x14ac:dyDescent="0.2">
      <c r="A2831" t="s">
        <v>2834</v>
      </c>
      <c r="B2831">
        <v>0</v>
      </c>
      <c r="C2831">
        <v>0.73</v>
      </c>
      <c r="D2831">
        <v>0.27</v>
      </c>
      <c r="E2831">
        <v>0.57189999999999996</v>
      </c>
    </row>
    <row r="2832" spans="1:5" x14ac:dyDescent="0.2">
      <c r="A2832" t="s">
        <v>2835</v>
      </c>
      <c r="B2832">
        <v>0</v>
      </c>
      <c r="C2832">
        <v>0.72099999999999997</v>
      </c>
      <c r="D2832">
        <v>0.27900000000000003</v>
      </c>
      <c r="E2832">
        <v>0.47670000000000001</v>
      </c>
    </row>
    <row r="2833" spans="1:5" x14ac:dyDescent="0.2">
      <c r="A2833" t="s">
        <v>2836</v>
      </c>
      <c r="B2833">
        <v>0</v>
      </c>
      <c r="C2833">
        <v>0.745</v>
      </c>
      <c r="D2833">
        <v>0.255</v>
      </c>
      <c r="E2833">
        <v>0.62490000000000001</v>
      </c>
    </row>
    <row r="2834" spans="1:5" x14ac:dyDescent="0.2">
      <c r="A2834" t="s">
        <v>2837</v>
      </c>
      <c r="B2834">
        <v>0</v>
      </c>
      <c r="C2834">
        <v>0.68700000000000006</v>
      </c>
      <c r="D2834">
        <v>0.313</v>
      </c>
      <c r="E2834">
        <v>0.88849999999999996</v>
      </c>
    </row>
    <row r="2835" spans="1:5" x14ac:dyDescent="0.2">
      <c r="A2835" t="s">
        <v>2838</v>
      </c>
      <c r="B2835">
        <v>0</v>
      </c>
      <c r="C2835">
        <v>0.67</v>
      </c>
      <c r="D2835">
        <v>0.33</v>
      </c>
      <c r="E2835">
        <v>0.81220000000000003</v>
      </c>
    </row>
    <row r="2836" spans="1:5" x14ac:dyDescent="0.2">
      <c r="A2836" t="s">
        <v>2839</v>
      </c>
      <c r="B2836">
        <v>0</v>
      </c>
      <c r="C2836">
        <v>0.55900000000000005</v>
      </c>
      <c r="D2836">
        <v>0.441</v>
      </c>
      <c r="E2836">
        <v>0.83499999999999996</v>
      </c>
    </row>
    <row r="2837" spans="1:5" x14ac:dyDescent="0.2">
      <c r="A2837" t="s">
        <v>2840</v>
      </c>
      <c r="B2837">
        <v>9.9000000000000005E-2</v>
      </c>
      <c r="C2837">
        <v>0.64600000000000002</v>
      </c>
      <c r="D2837">
        <v>0.255</v>
      </c>
      <c r="E2837">
        <v>0.62490000000000001</v>
      </c>
    </row>
    <row r="2838" spans="1:5" x14ac:dyDescent="0.2">
      <c r="A2838" t="s">
        <v>2841</v>
      </c>
      <c r="B2838">
        <v>7.5999999999999998E-2</v>
      </c>
      <c r="C2838">
        <v>0.73799999999999999</v>
      </c>
      <c r="D2838">
        <v>0.186</v>
      </c>
      <c r="E2838">
        <v>0.64759999999999995</v>
      </c>
    </row>
    <row r="2839" spans="1:5" x14ac:dyDescent="0.2">
      <c r="A2839" t="s">
        <v>2842</v>
      </c>
      <c r="B2839">
        <v>9.9000000000000005E-2</v>
      </c>
      <c r="C2839">
        <v>0.71099999999999997</v>
      </c>
      <c r="D2839">
        <v>0.19</v>
      </c>
      <c r="E2839">
        <v>0.6794</v>
      </c>
    </row>
    <row r="2840" spans="1:5" x14ac:dyDescent="0.2">
      <c r="A2840" t="s">
        <v>2843</v>
      </c>
      <c r="B2840">
        <v>0</v>
      </c>
      <c r="C2840">
        <v>0.68</v>
      </c>
      <c r="D2840">
        <v>0.32</v>
      </c>
      <c r="E2840">
        <v>0.76500000000000001</v>
      </c>
    </row>
    <row r="2841" spans="1:5" x14ac:dyDescent="0.2">
      <c r="A2841" t="s">
        <v>2844</v>
      </c>
      <c r="B2841">
        <v>0</v>
      </c>
      <c r="C2841">
        <v>0.71099999999999997</v>
      </c>
      <c r="D2841">
        <v>0.28899999999999998</v>
      </c>
      <c r="E2841">
        <v>0.78449999999999998</v>
      </c>
    </row>
    <row r="2842" spans="1:5" x14ac:dyDescent="0.2">
      <c r="A2842" t="s">
        <v>2845</v>
      </c>
      <c r="B2842">
        <v>0</v>
      </c>
      <c r="C2842">
        <v>0.77100000000000002</v>
      </c>
      <c r="D2842">
        <v>0.22900000000000001</v>
      </c>
      <c r="E2842">
        <v>0.79059999999999997</v>
      </c>
    </row>
    <row r="2843" spans="1:5" x14ac:dyDescent="0.2">
      <c r="A2843" t="s">
        <v>2846</v>
      </c>
      <c r="B2843">
        <v>0</v>
      </c>
      <c r="C2843">
        <v>0.78200000000000003</v>
      </c>
      <c r="D2843">
        <v>0.218</v>
      </c>
      <c r="E2843">
        <v>0.59940000000000004</v>
      </c>
    </row>
    <row r="2844" spans="1:5" x14ac:dyDescent="0.2">
      <c r="A2844" t="s">
        <v>2847</v>
      </c>
      <c r="B2844">
        <v>0</v>
      </c>
      <c r="C2844">
        <v>0.81899999999999995</v>
      </c>
      <c r="D2844">
        <v>0.18099999999999999</v>
      </c>
      <c r="E2844">
        <v>0.63600000000000001</v>
      </c>
    </row>
    <row r="2845" spans="1:5" x14ac:dyDescent="0.2">
      <c r="A2845" t="s">
        <v>2848</v>
      </c>
      <c r="B2845">
        <v>0</v>
      </c>
      <c r="C2845">
        <v>0.61799999999999999</v>
      </c>
      <c r="D2845">
        <v>0.38200000000000001</v>
      </c>
      <c r="E2845">
        <v>0.77829999999999999</v>
      </c>
    </row>
    <row r="2846" spans="1:5" x14ac:dyDescent="0.2">
      <c r="A2846" t="s">
        <v>2849</v>
      </c>
      <c r="B2846">
        <v>0.13500000000000001</v>
      </c>
      <c r="C2846">
        <v>0.76600000000000001</v>
      </c>
      <c r="D2846">
        <v>9.9000000000000005E-2</v>
      </c>
      <c r="E2846">
        <v>-0.128</v>
      </c>
    </row>
    <row r="2847" spans="1:5" x14ac:dyDescent="0.2">
      <c r="A2847" t="s">
        <v>2850</v>
      </c>
      <c r="B2847">
        <v>0</v>
      </c>
      <c r="C2847">
        <v>0.78600000000000003</v>
      </c>
      <c r="D2847">
        <v>0.214</v>
      </c>
      <c r="E2847">
        <v>0.45879999999999999</v>
      </c>
    </row>
    <row r="2848" spans="1:5" x14ac:dyDescent="0.2">
      <c r="A2848" t="s">
        <v>2851</v>
      </c>
      <c r="B2848">
        <v>0</v>
      </c>
      <c r="C2848">
        <v>0.68799999999999994</v>
      </c>
      <c r="D2848">
        <v>0.312</v>
      </c>
      <c r="E2848">
        <v>0.91359999999999997</v>
      </c>
    </row>
    <row r="2849" spans="1:5" x14ac:dyDescent="0.2">
      <c r="A2849" t="s">
        <v>2852</v>
      </c>
      <c r="B2849">
        <v>0</v>
      </c>
      <c r="C2849">
        <v>0.68799999999999994</v>
      </c>
      <c r="D2849">
        <v>0.312</v>
      </c>
      <c r="E2849">
        <v>0.77829999999999999</v>
      </c>
    </row>
    <row r="2850" spans="1:5" x14ac:dyDescent="0.2">
      <c r="A2850" t="s">
        <v>2853</v>
      </c>
      <c r="B2850">
        <v>0.17799999999999999</v>
      </c>
      <c r="C2850">
        <v>0.82199999999999995</v>
      </c>
      <c r="D2850">
        <v>0</v>
      </c>
      <c r="E2850">
        <v>-0.38040000000000002</v>
      </c>
    </row>
    <row r="2851" spans="1:5" x14ac:dyDescent="0.2">
      <c r="A2851" t="s">
        <v>2854</v>
      </c>
      <c r="B2851">
        <v>0.111</v>
      </c>
      <c r="C2851">
        <v>0.60499999999999998</v>
      </c>
      <c r="D2851">
        <v>0.28399999999999997</v>
      </c>
      <c r="E2851">
        <v>0.86219999999999997</v>
      </c>
    </row>
    <row r="2852" spans="1:5" x14ac:dyDescent="0.2">
      <c r="A2852" t="s">
        <v>2855</v>
      </c>
      <c r="B2852">
        <v>0.111</v>
      </c>
      <c r="C2852">
        <v>0.84799999999999998</v>
      </c>
      <c r="D2852">
        <v>0.04</v>
      </c>
      <c r="E2852">
        <v>-0.56789999999999996</v>
      </c>
    </row>
    <row r="2853" spans="1:5" x14ac:dyDescent="0.2">
      <c r="A2853" t="s">
        <v>2856</v>
      </c>
      <c r="B2853">
        <v>0</v>
      </c>
      <c r="C2853">
        <v>0.57699999999999996</v>
      </c>
      <c r="D2853">
        <v>0.42299999999999999</v>
      </c>
      <c r="E2853">
        <v>0.94010000000000005</v>
      </c>
    </row>
    <row r="2854" spans="1:5" x14ac:dyDescent="0.2">
      <c r="A2854" t="s">
        <v>2857</v>
      </c>
      <c r="B2854">
        <v>0</v>
      </c>
      <c r="C2854">
        <v>0.84699999999999998</v>
      </c>
      <c r="D2854">
        <v>0.153</v>
      </c>
      <c r="E2854">
        <v>0.57189999999999996</v>
      </c>
    </row>
    <row r="2855" spans="1:5" x14ac:dyDescent="0.2">
      <c r="A2855" t="s">
        <v>2858</v>
      </c>
      <c r="B2855">
        <v>5.7000000000000002E-2</v>
      </c>
      <c r="C2855">
        <v>0.71</v>
      </c>
      <c r="D2855">
        <v>0.23300000000000001</v>
      </c>
      <c r="E2855">
        <v>0.79979999999999996</v>
      </c>
    </row>
    <row r="2856" spans="1:5" x14ac:dyDescent="0.2">
      <c r="A2856" t="s">
        <v>2859</v>
      </c>
      <c r="B2856">
        <v>0</v>
      </c>
      <c r="C2856">
        <v>0.73299999999999998</v>
      </c>
      <c r="D2856">
        <v>0.26700000000000002</v>
      </c>
      <c r="E2856">
        <v>0.91839999999999999</v>
      </c>
    </row>
    <row r="2857" spans="1:5" x14ac:dyDescent="0.2">
      <c r="A2857" t="s">
        <v>2860</v>
      </c>
      <c r="B2857">
        <v>0</v>
      </c>
      <c r="C2857">
        <v>0.378</v>
      </c>
      <c r="D2857">
        <v>0.622</v>
      </c>
      <c r="E2857">
        <v>0.71250000000000002</v>
      </c>
    </row>
    <row r="2858" spans="1:5" x14ac:dyDescent="0.2">
      <c r="A2858" t="s">
        <v>2861</v>
      </c>
      <c r="B2858">
        <v>0.222</v>
      </c>
      <c r="C2858">
        <v>0.47799999999999998</v>
      </c>
      <c r="D2858">
        <v>0.3</v>
      </c>
      <c r="E2858">
        <v>0.42149999999999999</v>
      </c>
    </row>
    <row r="2859" spans="1:5" x14ac:dyDescent="0.2">
      <c r="A2859" t="s">
        <v>2862</v>
      </c>
      <c r="B2859">
        <v>0</v>
      </c>
      <c r="C2859">
        <v>0.86499999999999999</v>
      </c>
      <c r="D2859">
        <v>0.13500000000000001</v>
      </c>
      <c r="E2859">
        <v>0.59940000000000004</v>
      </c>
    </row>
    <row r="2860" spans="1:5" x14ac:dyDescent="0.2">
      <c r="A2860" t="s">
        <v>2863</v>
      </c>
      <c r="B2860">
        <v>7.2999999999999995E-2</v>
      </c>
      <c r="C2860">
        <v>0.68500000000000005</v>
      </c>
      <c r="D2860">
        <v>0.24199999999999999</v>
      </c>
      <c r="E2860">
        <v>0.78449999999999998</v>
      </c>
    </row>
    <row r="2861" spans="1:5" x14ac:dyDescent="0.2">
      <c r="A2861" t="s">
        <v>2864</v>
      </c>
      <c r="B2861">
        <v>0</v>
      </c>
      <c r="C2861">
        <v>0.89700000000000002</v>
      </c>
      <c r="D2861">
        <v>0.10299999999999999</v>
      </c>
      <c r="E2861">
        <v>0.58589999999999998</v>
      </c>
    </row>
    <row r="2862" spans="1:5" x14ac:dyDescent="0.2">
      <c r="A2862" t="s">
        <v>2865</v>
      </c>
      <c r="B2862">
        <v>0</v>
      </c>
      <c r="C2862">
        <v>0.76800000000000002</v>
      </c>
      <c r="D2862">
        <v>0.23200000000000001</v>
      </c>
      <c r="E2862">
        <v>0.90410000000000001</v>
      </c>
    </row>
    <row r="2863" spans="1:5" x14ac:dyDescent="0.2">
      <c r="A2863" t="s">
        <v>2866</v>
      </c>
      <c r="B2863">
        <v>0</v>
      </c>
      <c r="C2863">
        <v>0.73599999999999999</v>
      </c>
      <c r="D2863">
        <v>0.26400000000000001</v>
      </c>
      <c r="E2863">
        <v>0.9113</v>
      </c>
    </row>
    <row r="2864" spans="1:5" x14ac:dyDescent="0.2">
      <c r="A2864" t="s">
        <v>2867</v>
      </c>
      <c r="B2864">
        <v>0</v>
      </c>
      <c r="C2864">
        <v>0.81299999999999994</v>
      </c>
      <c r="D2864">
        <v>0.187</v>
      </c>
      <c r="E2864">
        <v>0.64859999999999995</v>
      </c>
    </row>
    <row r="2865" spans="1:5" x14ac:dyDescent="0.2">
      <c r="A2865" t="s">
        <v>2868</v>
      </c>
      <c r="B2865">
        <v>0</v>
      </c>
      <c r="C2865">
        <v>0.76</v>
      </c>
      <c r="D2865">
        <v>0.24</v>
      </c>
      <c r="E2865">
        <v>0.83489999999999998</v>
      </c>
    </row>
    <row r="2866" spans="1:5" x14ac:dyDescent="0.2">
      <c r="A2866" t="s">
        <v>2869</v>
      </c>
      <c r="B2866">
        <v>0</v>
      </c>
      <c r="C2866">
        <v>0.72799999999999998</v>
      </c>
      <c r="D2866">
        <v>0.27200000000000002</v>
      </c>
      <c r="E2866">
        <v>0.45739999999999997</v>
      </c>
    </row>
    <row r="2867" spans="1:5" x14ac:dyDescent="0.2">
      <c r="A2867" t="s">
        <v>2870</v>
      </c>
      <c r="B2867">
        <v>0</v>
      </c>
      <c r="C2867">
        <v>0.73199999999999998</v>
      </c>
      <c r="D2867">
        <v>0.26800000000000002</v>
      </c>
      <c r="E2867">
        <v>0.65880000000000005</v>
      </c>
    </row>
    <row r="2868" spans="1:5" x14ac:dyDescent="0.2">
      <c r="A2868" t="s">
        <v>2871</v>
      </c>
      <c r="B2868">
        <v>0</v>
      </c>
      <c r="C2868">
        <v>0.82</v>
      </c>
      <c r="D2868">
        <v>0.18</v>
      </c>
      <c r="E2868">
        <v>0.52669999999999995</v>
      </c>
    </row>
    <row r="2869" spans="1:5" x14ac:dyDescent="0.2">
      <c r="A2869" t="s">
        <v>2872</v>
      </c>
      <c r="B2869">
        <v>0</v>
      </c>
      <c r="C2869">
        <v>0.76900000000000002</v>
      </c>
      <c r="D2869">
        <v>0.23100000000000001</v>
      </c>
      <c r="E2869">
        <v>0.78449999999999998</v>
      </c>
    </row>
    <row r="2870" spans="1:5" x14ac:dyDescent="0.2">
      <c r="A2870" t="s">
        <v>2873</v>
      </c>
      <c r="B2870">
        <v>0.245</v>
      </c>
      <c r="C2870">
        <v>0.65300000000000002</v>
      </c>
      <c r="D2870">
        <v>0.10199999999999999</v>
      </c>
      <c r="E2870">
        <v>-0.5423</v>
      </c>
    </row>
    <row r="2871" spans="1:5" x14ac:dyDescent="0.2">
      <c r="A2871" t="s">
        <v>2874</v>
      </c>
      <c r="B2871">
        <v>0</v>
      </c>
      <c r="C2871">
        <v>0.64800000000000002</v>
      </c>
      <c r="D2871">
        <v>0.35199999999999998</v>
      </c>
      <c r="E2871">
        <v>0.93369999999999997</v>
      </c>
    </row>
    <row r="2872" spans="1:5" x14ac:dyDescent="0.2">
      <c r="A2872" t="s">
        <v>2875</v>
      </c>
      <c r="B2872">
        <v>0</v>
      </c>
      <c r="C2872">
        <v>0.76300000000000001</v>
      </c>
      <c r="D2872">
        <v>0.23699999999999999</v>
      </c>
      <c r="E2872">
        <v>0.47670000000000001</v>
      </c>
    </row>
    <row r="2873" spans="1:5" x14ac:dyDescent="0.2">
      <c r="A2873" t="s">
        <v>2876</v>
      </c>
      <c r="B2873">
        <v>0</v>
      </c>
      <c r="C2873">
        <v>0.69699999999999995</v>
      </c>
      <c r="D2873">
        <v>0.30299999999999999</v>
      </c>
      <c r="E2873">
        <v>0.81220000000000003</v>
      </c>
    </row>
    <row r="2874" spans="1:5" x14ac:dyDescent="0.2">
      <c r="A2874" t="s">
        <v>2877</v>
      </c>
      <c r="B2874">
        <v>0</v>
      </c>
      <c r="C2874">
        <v>0.79600000000000004</v>
      </c>
      <c r="D2874">
        <v>0.20399999999999999</v>
      </c>
      <c r="E2874">
        <v>0.78449999999999998</v>
      </c>
    </row>
    <row r="2875" spans="1:5" x14ac:dyDescent="0.2">
      <c r="A2875" t="s">
        <v>2878</v>
      </c>
      <c r="B2875">
        <v>0</v>
      </c>
      <c r="C2875">
        <v>0.877</v>
      </c>
      <c r="D2875">
        <v>0.123</v>
      </c>
      <c r="E2875">
        <v>0.52290000000000003</v>
      </c>
    </row>
    <row r="2876" spans="1:5" x14ac:dyDescent="0.2">
      <c r="A2876" t="s">
        <v>2879</v>
      </c>
      <c r="B2876">
        <v>0</v>
      </c>
      <c r="C2876">
        <v>0.76900000000000002</v>
      </c>
      <c r="D2876">
        <v>0.23100000000000001</v>
      </c>
      <c r="E2876">
        <v>0.51060000000000005</v>
      </c>
    </row>
    <row r="2877" spans="1:5" x14ac:dyDescent="0.2">
      <c r="A2877" t="s">
        <v>2880</v>
      </c>
      <c r="B2877">
        <v>0</v>
      </c>
      <c r="C2877">
        <v>0.53700000000000003</v>
      </c>
      <c r="D2877">
        <v>0.46300000000000002</v>
      </c>
      <c r="E2877">
        <v>0.97740000000000005</v>
      </c>
    </row>
    <row r="2878" spans="1:5" x14ac:dyDescent="0.2">
      <c r="A2878" t="s">
        <v>2881</v>
      </c>
      <c r="B2878">
        <v>5.7000000000000002E-2</v>
      </c>
      <c r="C2878">
        <v>0.72099999999999997</v>
      </c>
      <c r="D2878">
        <v>0.222</v>
      </c>
      <c r="E2878">
        <v>0.75790000000000002</v>
      </c>
    </row>
    <row r="2879" spans="1:5" x14ac:dyDescent="0.2">
      <c r="A2879" t="s">
        <v>2882</v>
      </c>
      <c r="B2879">
        <v>0.17499999999999999</v>
      </c>
      <c r="C2879">
        <v>0.82499999999999996</v>
      </c>
      <c r="D2879">
        <v>0</v>
      </c>
      <c r="E2879">
        <v>-0.84530000000000005</v>
      </c>
    </row>
    <row r="2880" spans="1:5" x14ac:dyDescent="0.2">
      <c r="A2880" t="s">
        <v>2883</v>
      </c>
      <c r="B2880">
        <v>7.0999999999999994E-2</v>
      </c>
      <c r="C2880">
        <v>0.80500000000000005</v>
      </c>
      <c r="D2880">
        <v>0.124</v>
      </c>
      <c r="E2880">
        <v>0.39190000000000003</v>
      </c>
    </row>
    <row r="2881" spans="1:5" x14ac:dyDescent="0.2">
      <c r="A2881" t="s">
        <v>2884</v>
      </c>
      <c r="B2881">
        <v>0.16800000000000001</v>
      </c>
      <c r="C2881">
        <v>0.61499999999999999</v>
      </c>
      <c r="D2881">
        <v>0.218</v>
      </c>
      <c r="E2881">
        <v>0.2263</v>
      </c>
    </row>
    <row r="2882" spans="1:5" x14ac:dyDescent="0.2">
      <c r="A2882" t="s">
        <v>2885</v>
      </c>
      <c r="B2882">
        <v>0</v>
      </c>
      <c r="C2882">
        <v>0.625</v>
      </c>
      <c r="D2882">
        <v>0.375</v>
      </c>
      <c r="E2882">
        <v>0.81259999999999999</v>
      </c>
    </row>
    <row r="2883" spans="1:5" x14ac:dyDescent="0.2">
      <c r="A2883" t="s">
        <v>2886</v>
      </c>
      <c r="B2883">
        <v>0.189</v>
      </c>
      <c r="C2883">
        <v>0.69499999999999995</v>
      </c>
      <c r="D2883">
        <v>0.11600000000000001</v>
      </c>
      <c r="E2883">
        <v>-0.37690000000000001</v>
      </c>
    </row>
    <row r="2884" spans="1:5" x14ac:dyDescent="0.2">
      <c r="A2884" t="s">
        <v>2887</v>
      </c>
      <c r="B2884">
        <v>0</v>
      </c>
      <c r="C2884">
        <v>0.69699999999999995</v>
      </c>
      <c r="D2884">
        <v>0.30299999999999999</v>
      </c>
      <c r="E2884">
        <v>0.81220000000000003</v>
      </c>
    </row>
    <row r="2885" spans="1:5" x14ac:dyDescent="0.2">
      <c r="A2885" t="s">
        <v>2888</v>
      </c>
      <c r="B2885">
        <v>0</v>
      </c>
      <c r="C2885">
        <v>0.89</v>
      </c>
      <c r="D2885">
        <v>0.11</v>
      </c>
      <c r="E2885">
        <v>0.47670000000000001</v>
      </c>
    </row>
    <row r="2886" spans="1:5" x14ac:dyDescent="0.2">
      <c r="A2886" t="s">
        <v>2889</v>
      </c>
      <c r="B2886">
        <v>0</v>
      </c>
      <c r="C2886">
        <v>0.69799999999999995</v>
      </c>
      <c r="D2886">
        <v>0.30199999999999999</v>
      </c>
      <c r="E2886">
        <v>0.59940000000000004</v>
      </c>
    </row>
    <row r="2887" spans="1:5" x14ac:dyDescent="0.2">
      <c r="A2887" t="s">
        <v>2890</v>
      </c>
      <c r="B2887">
        <v>0</v>
      </c>
      <c r="C2887">
        <v>0.70799999999999996</v>
      </c>
      <c r="D2887">
        <v>0.29199999999999998</v>
      </c>
      <c r="E2887">
        <v>0.76390000000000002</v>
      </c>
    </row>
    <row r="2888" spans="1:5" x14ac:dyDescent="0.2">
      <c r="A2888" t="s">
        <v>2891</v>
      </c>
      <c r="B2888">
        <v>0</v>
      </c>
      <c r="C2888">
        <v>0.69699999999999995</v>
      </c>
      <c r="D2888">
        <v>0.30299999999999999</v>
      </c>
      <c r="E2888">
        <v>0.81220000000000003</v>
      </c>
    </row>
    <row r="2889" spans="1:5" x14ac:dyDescent="0.2">
      <c r="A2889" t="s">
        <v>2892</v>
      </c>
      <c r="B2889">
        <v>0</v>
      </c>
      <c r="C2889">
        <v>0.67200000000000004</v>
      </c>
      <c r="D2889">
        <v>0.32800000000000001</v>
      </c>
      <c r="E2889">
        <v>0.59940000000000004</v>
      </c>
    </row>
    <row r="2890" spans="1:5" x14ac:dyDescent="0.2">
      <c r="A2890" t="s">
        <v>2893</v>
      </c>
      <c r="B2890">
        <v>0</v>
      </c>
      <c r="C2890">
        <v>0.63800000000000001</v>
      </c>
      <c r="D2890">
        <v>0.36199999999999999</v>
      </c>
      <c r="E2890">
        <v>0.81220000000000003</v>
      </c>
    </row>
    <row r="2891" spans="1:5" x14ac:dyDescent="0.2">
      <c r="A2891" t="s">
        <v>2894</v>
      </c>
      <c r="B2891">
        <v>0</v>
      </c>
      <c r="C2891">
        <v>0.79900000000000004</v>
      </c>
      <c r="D2891">
        <v>0.20100000000000001</v>
      </c>
      <c r="E2891">
        <v>0.77829999999999999</v>
      </c>
    </row>
    <row r="2892" spans="1:5" x14ac:dyDescent="0.2">
      <c r="A2892" t="s">
        <v>2895</v>
      </c>
      <c r="B2892">
        <v>0</v>
      </c>
      <c r="C2892">
        <v>0.67200000000000004</v>
      </c>
      <c r="D2892">
        <v>0.32800000000000001</v>
      </c>
      <c r="E2892">
        <v>0.59940000000000004</v>
      </c>
    </row>
    <row r="2893" spans="1:5" x14ac:dyDescent="0.2">
      <c r="A2893" t="s">
        <v>2896</v>
      </c>
      <c r="B2893">
        <v>0.11</v>
      </c>
      <c r="C2893">
        <v>0.57799999999999996</v>
      </c>
      <c r="D2893">
        <v>0.312</v>
      </c>
      <c r="E2893">
        <v>0.90349999999999997</v>
      </c>
    </row>
    <row r="2894" spans="1:5" x14ac:dyDescent="0.2">
      <c r="A2894" t="s">
        <v>2897</v>
      </c>
      <c r="B2894">
        <v>0.26200000000000001</v>
      </c>
      <c r="C2894">
        <v>0.63300000000000001</v>
      </c>
      <c r="D2894">
        <v>0.105</v>
      </c>
      <c r="E2894">
        <v>-0.66710000000000003</v>
      </c>
    </row>
    <row r="2895" spans="1:5" x14ac:dyDescent="0.2">
      <c r="A2895" t="s">
        <v>2898</v>
      </c>
      <c r="B2895">
        <v>0</v>
      </c>
      <c r="C2895">
        <v>0.89700000000000002</v>
      </c>
      <c r="D2895">
        <v>0.10299999999999999</v>
      </c>
      <c r="E2895">
        <v>0.47670000000000001</v>
      </c>
    </row>
    <row r="2896" spans="1:5" x14ac:dyDescent="0.2">
      <c r="A2896" t="s">
        <v>2899</v>
      </c>
      <c r="B2896">
        <v>5.8000000000000003E-2</v>
      </c>
      <c r="C2896">
        <v>0.71599999999999997</v>
      </c>
      <c r="D2896">
        <v>0.22600000000000001</v>
      </c>
      <c r="E2896">
        <v>0.87180000000000002</v>
      </c>
    </row>
    <row r="2897" spans="1:5" x14ac:dyDescent="0.2">
      <c r="A2897" t="s">
        <v>2900</v>
      </c>
      <c r="B2897">
        <v>0</v>
      </c>
      <c r="C2897">
        <v>0.87</v>
      </c>
      <c r="D2897">
        <v>0.13</v>
      </c>
      <c r="E2897">
        <v>0.59940000000000004</v>
      </c>
    </row>
    <row r="2898" spans="1:5" x14ac:dyDescent="0.2">
      <c r="A2898" t="s">
        <v>2901</v>
      </c>
      <c r="B2898">
        <v>0.23100000000000001</v>
      </c>
      <c r="C2898">
        <v>0.76900000000000002</v>
      </c>
      <c r="D2898">
        <v>0</v>
      </c>
      <c r="E2898">
        <v>-0.69079999999999997</v>
      </c>
    </row>
    <row r="2899" spans="1:5" x14ac:dyDescent="0.2">
      <c r="A2899" t="s">
        <v>2902</v>
      </c>
      <c r="B2899">
        <v>4.4999999999999998E-2</v>
      </c>
      <c r="C2899">
        <v>0.876</v>
      </c>
      <c r="D2899">
        <v>7.9000000000000001E-2</v>
      </c>
      <c r="E2899">
        <v>0.1779</v>
      </c>
    </row>
    <row r="2900" spans="1:5" x14ac:dyDescent="0.2">
      <c r="A2900" t="s">
        <v>2903</v>
      </c>
      <c r="B2900">
        <v>0</v>
      </c>
      <c r="C2900">
        <v>0.76900000000000002</v>
      </c>
      <c r="D2900">
        <v>0.23100000000000001</v>
      </c>
      <c r="E2900">
        <v>0.51060000000000005</v>
      </c>
    </row>
    <row r="2901" spans="1:5" x14ac:dyDescent="0.2">
      <c r="A2901" t="s">
        <v>2904</v>
      </c>
      <c r="B2901">
        <v>0.251</v>
      </c>
      <c r="C2901">
        <v>0.749</v>
      </c>
      <c r="D2901">
        <v>0</v>
      </c>
      <c r="E2901">
        <v>-0.86550000000000005</v>
      </c>
    </row>
    <row r="2902" spans="1:5" x14ac:dyDescent="0.2">
      <c r="A2902" t="s">
        <v>2905</v>
      </c>
      <c r="B2902">
        <v>0</v>
      </c>
      <c r="C2902">
        <v>0.83699999999999997</v>
      </c>
      <c r="D2902">
        <v>0.16300000000000001</v>
      </c>
      <c r="E2902">
        <v>0.51060000000000005</v>
      </c>
    </row>
    <row r="2903" spans="1:5" x14ac:dyDescent="0.2">
      <c r="A2903" t="s">
        <v>2906</v>
      </c>
      <c r="B2903">
        <v>0.158</v>
      </c>
      <c r="C2903">
        <v>0.58299999999999996</v>
      </c>
      <c r="D2903">
        <v>0.25800000000000001</v>
      </c>
      <c r="E2903">
        <v>0.29599999999999999</v>
      </c>
    </row>
    <row r="2904" spans="1:5" x14ac:dyDescent="0.2">
      <c r="A2904" t="s">
        <v>2907</v>
      </c>
      <c r="B2904">
        <v>0.245</v>
      </c>
      <c r="C2904">
        <v>0.755</v>
      </c>
      <c r="D2904">
        <v>0</v>
      </c>
      <c r="E2904">
        <v>-0.38040000000000002</v>
      </c>
    </row>
    <row r="2905" spans="1:5" x14ac:dyDescent="0.2">
      <c r="A2905" t="s">
        <v>2908</v>
      </c>
      <c r="B2905">
        <v>7.0000000000000007E-2</v>
      </c>
      <c r="C2905">
        <v>0.83699999999999997</v>
      </c>
      <c r="D2905">
        <v>9.2999999999999999E-2</v>
      </c>
      <c r="E2905">
        <v>0.128</v>
      </c>
    </row>
    <row r="2906" spans="1:5" x14ac:dyDescent="0.2">
      <c r="A2906" t="s">
        <v>2909</v>
      </c>
      <c r="B2906">
        <v>0</v>
      </c>
      <c r="C2906">
        <v>0.71399999999999997</v>
      </c>
      <c r="D2906">
        <v>0.28599999999999998</v>
      </c>
      <c r="E2906">
        <v>0.42149999999999999</v>
      </c>
    </row>
    <row r="2907" spans="1:5" x14ac:dyDescent="0.2">
      <c r="A2907" t="s">
        <v>2910</v>
      </c>
      <c r="B2907">
        <v>0</v>
      </c>
      <c r="C2907">
        <v>0.84199999999999997</v>
      </c>
      <c r="D2907">
        <v>0.158</v>
      </c>
      <c r="E2907">
        <v>0.25</v>
      </c>
    </row>
    <row r="2908" spans="1:5" x14ac:dyDescent="0.2">
      <c r="A2908" t="s">
        <v>2911</v>
      </c>
      <c r="B2908">
        <v>0</v>
      </c>
      <c r="C2908">
        <v>0.76900000000000002</v>
      </c>
      <c r="D2908">
        <v>0.23100000000000001</v>
      </c>
      <c r="E2908">
        <v>0.51060000000000005</v>
      </c>
    </row>
    <row r="2909" spans="1:5" x14ac:dyDescent="0.2">
      <c r="A2909" t="s">
        <v>2912</v>
      </c>
      <c r="B2909">
        <v>0.153</v>
      </c>
      <c r="C2909">
        <v>0.753</v>
      </c>
      <c r="D2909">
        <v>9.5000000000000001E-2</v>
      </c>
      <c r="E2909">
        <v>-0.33650000000000002</v>
      </c>
    </row>
    <row r="2910" spans="1:5" x14ac:dyDescent="0.2">
      <c r="A2910" t="s">
        <v>2913</v>
      </c>
      <c r="B2910">
        <v>0</v>
      </c>
      <c r="C2910">
        <v>0.81100000000000005</v>
      </c>
      <c r="D2910">
        <v>0.189</v>
      </c>
      <c r="E2910">
        <v>0.66159999999999997</v>
      </c>
    </row>
    <row r="2911" spans="1:5" x14ac:dyDescent="0.2">
      <c r="A2911" t="s">
        <v>2914</v>
      </c>
      <c r="B2911">
        <v>0</v>
      </c>
      <c r="C2911">
        <v>0.82899999999999996</v>
      </c>
      <c r="D2911">
        <v>0.17100000000000001</v>
      </c>
      <c r="E2911">
        <v>0.51060000000000005</v>
      </c>
    </row>
    <row r="2912" spans="1:5" x14ac:dyDescent="0.2">
      <c r="A2912" t="s">
        <v>2915</v>
      </c>
      <c r="B2912">
        <v>0</v>
      </c>
      <c r="C2912">
        <v>0.58399999999999996</v>
      </c>
      <c r="D2912">
        <v>0.41599999999999998</v>
      </c>
      <c r="E2912">
        <v>0.92659999999999998</v>
      </c>
    </row>
    <row r="2913" spans="1:5" x14ac:dyDescent="0.2">
      <c r="A2913" t="s">
        <v>2916</v>
      </c>
      <c r="B2913">
        <v>0</v>
      </c>
      <c r="C2913">
        <v>0.80500000000000005</v>
      </c>
      <c r="D2913">
        <v>0.19500000000000001</v>
      </c>
      <c r="E2913">
        <v>0.77829999999999999</v>
      </c>
    </row>
    <row r="2914" spans="1:5" x14ac:dyDescent="0.2">
      <c r="A2914" t="s">
        <v>2917</v>
      </c>
      <c r="B2914">
        <v>0</v>
      </c>
      <c r="C2914">
        <v>0.84799999999999998</v>
      </c>
      <c r="D2914">
        <v>0.152</v>
      </c>
      <c r="E2914">
        <v>0.52669999999999995</v>
      </c>
    </row>
    <row r="2915" spans="1:5" x14ac:dyDescent="0.2">
      <c r="A2915" t="s">
        <v>2918</v>
      </c>
      <c r="B2915">
        <v>0</v>
      </c>
      <c r="C2915">
        <v>0.625</v>
      </c>
      <c r="D2915">
        <v>0.375</v>
      </c>
      <c r="E2915">
        <v>0.45879999999999999</v>
      </c>
    </row>
    <row r="2916" spans="1:5" x14ac:dyDescent="0.2">
      <c r="A2916" t="s">
        <v>2919</v>
      </c>
      <c r="B2916">
        <v>0.16900000000000001</v>
      </c>
      <c r="C2916">
        <v>0.78700000000000003</v>
      </c>
      <c r="D2916">
        <v>4.3999999999999997E-2</v>
      </c>
      <c r="E2916">
        <v>-0.75790000000000002</v>
      </c>
    </row>
    <row r="2917" spans="1:5" x14ac:dyDescent="0.2">
      <c r="A2917" t="s">
        <v>2920</v>
      </c>
      <c r="B2917">
        <v>0</v>
      </c>
      <c r="C2917">
        <v>0.79800000000000004</v>
      </c>
      <c r="D2917">
        <v>0.20200000000000001</v>
      </c>
      <c r="E2917">
        <v>0.58499999999999996</v>
      </c>
    </row>
    <row r="2918" spans="1:5" x14ac:dyDescent="0.2">
      <c r="A2918" t="s">
        <v>2921</v>
      </c>
      <c r="B2918">
        <v>0</v>
      </c>
      <c r="C2918">
        <v>0.72599999999999998</v>
      </c>
      <c r="D2918">
        <v>0.27400000000000002</v>
      </c>
      <c r="E2918">
        <v>0.77829999999999999</v>
      </c>
    </row>
    <row r="2919" spans="1:5" x14ac:dyDescent="0.2">
      <c r="A2919" t="s">
        <v>2922</v>
      </c>
      <c r="B2919">
        <v>0</v>
      </c>
      <c r="C2919">
        <v>0.755</v>
      </c>
      <c r="D2919">
        <v>0.245</v>
      </c>
      <c r="E2919">
        <v>0.77829999999999999</v>
      </c>
    </row>
    <row r="2920" spans="1:5" x14ac:dyDescent="0.2">
      <c r="A2920" t="s">
        <v>2923</v>
      </c>
      <c r="B2920">
        <v>0</v>
      </c>
      <c r="C2920">
        <v>0.73899999999999999</v>
      </c>
      <c r="D2920">
        <v>0.26100000000000001</v>
      </c>
      <c r="E2920">
        <v>0.71840000000000004</v>
      </c>
    </row>
    <row r="2921" spans="1:5" x14ac:dyDescent="0.2">
      <c r="A2921" t="s">
        <v>2924</v>
      </c>
      <c r="B2921">
        <v>0</v>
      </c>
      <c r="C2921">
        <v>0.67</v>
      </c>
      <c r="D2921">
        <v>0.33</v>
      </c>
      <c r="E2921">
        <v>0.65969999999999995</v>
      </c>
    </row>
    <row r="2922" spans="1:5" x14ac:dyDescent="0.2">
      <c r="A2922" t="s">
        <v>2925</v>
      </c>
      <c r="B2922">
        <v>0</v>
      </c>
      <c r="C2922">
        <v>0.76200000000000001</v>
      </c>
      <c r="D2922">
        <v>0.23799999999999999</v>
      </c>
      <c r="E2922">
        <v>0.29239999999999999</v>
      </c>
    </row>
    <row r="2923" spans="1:5" x14ac:dyDescent="0.2">
      <c r="A2923" t="s">
        <v>2926</v>
      </c>
      <c r="B2923">
        <v>0</v>
      </c>
      <c r="C2923">
        <v>0.72499999999999998</v>
      </c>
      <c r="D2923">
        <v>0.27500000000000002</v>
      </c>
      <c r="E2923">
        <v>0.80159999999999998</v>
      </c>
    </row>
    <row r="2924" spans="1:5" x14ac:dyDescent="0.2">
      <c r="A2924" t="s">
        <v>2927</v>
      </c>
      <c r="B2924">
        <v>0</v>
      </c>
      <c r="C2924">
        <v>0.84699999999999998</v>
      </c>
      <c r="D2924">
        <v>0.153</v>
      </c>
      <c r="E2924">
        <v>0.44040000000000001</v>
      </c>
    </row>
    <row r="2925" spans="1:5" x14ac:dyDescent="0.2">
      <c r="A2925" t="s">
        <v>2928</v>
      </c>
      <c r="B2925">
        <v>0</v>
      </c>
      <c r="C2925">
        <v>0.73199999999999998</v>
      </c>
      <c r="D2925">
        <v>0.26800000000000002</v>
      </c>
      <c r="E2925">
        <v>0.51060000000000005</v>
      </c>
    </row>
    <row r="2926" spans="1:5" x14ac:dyDescent="0.2">
      <c r="A2926" t="s">
        <v>2929</v>
      </c>
      <c r="B2926">
        <v>0</v>
      </c>
      <c r="C2926">
        <v>0.64800000000000002</v>
      </c>
      <c r="D2926">
        <v>0.35199999999999998</v>
      </c>
      <c r="E2926">
        <v>0.76500000000000001</v>
      </c>
    </row>
    <row r="2927" spans="1:5" x14ac:dyDescent="0.2">
      <c r="A2927" t="s">
        <v>2930</v>
      </c>
      <c r="B2927">
        <v>0</v>
      </c>
      <c r="C2927">
        <v>0.70399999999999996</v>
      </c>
      <c r="D2927">
        <v>0.29599999999999999</v>
      </c>
      <c r="E2927">
        <v>0.74299999999999999</v>
      </c>
    </row>
    <row r="2928" spans="1:5" x14ac:dyDescent="0.2">
      <c r="A2928" t="s">
        <v>2931</v>
      </c>
      <c r="B2928">
        <v>0</v>
      </c>
      <c r="C2928">
        <v>0.56399999999999995</v>
      </c>
      <c r="D2928">
        <v>0.436</v>
      </c>
      <c r="E2928">
        <v>0.73460000000000003</v>
      </c>
    </row>
    <row r="2929" spans="1:5" x14ac:dyDescent="0.2">
      <c r="A2929" t="s">
        <v>2932</v>
      </c>
      <c r="B2929">
        <v>0</v>
      </c>
      <c r="C2929">
        <v>0.93500000000000005</v>
      </c>
      <c r="D2929">
        <v>6.5000000000000002E-2</v>
      </c>
      <c r="E2929">
        <v>0.49390000000000001</v>
      </c>
    </row>
    <row r="2930" spans="1:5" x14ac:dyDescent="0.2">
      <c r="A2930" t="s">
        <v>2933</v>
      </c>
      <c r="B2930">
        <v>0.14000000000000001</v>
      </c>
      <c r="C2930">
        <v>0.86</v>
      </c>
      <c r="D2930">
        <v>0</v>
      </c>
      <c r="E2930">
        <v>-0.47670000000000001</v>
      </c>
    </row>
    <row r="2931" spans="1:5" x14ac:dyDescent="0.2">
      <c r="A2931" t="s">
        <v>2934</v>
      </c>
      <c r="B2931">
        <v>0</v>
      </c>
      <c r="C2931">
        <v>0.78100000000000003</v>
      </c>
      <c r="D2931">
        <v>0.219</v>
      </c>
      <c r="E2931">
        <v>0.70960000000000001</v>
      </c>
    </row>
    <row r="2932" spans="1:5" x14ac:dyDescent="0.2">
      <c r="A2932" t="s">
        <v>2935</v>
      </c>
      <c r="B2932">
        <v>0.109</v>
      </c>
      <c r="C2932">
        <v>0.76300000000000001</v>
      </c>
      <c r="D2932">
        <v>0.128</v>
      </c>
      <c r="E2932">
        <v>0.19009999999999999</v>
      </c>
    </row>
    <row r="2933" spans="1:5" x14ac:dyDescent="0.2">
      <c r="A2933" t="s">
        <v>2936</v>
      </c>
      <c r="B2933">
        <v>8.1000000000000003E-2</v>
      </c>
      <c r="C2933">
        <v>0.91900000000000004</v>
      </c>
      <c r="D2933">
        <v>0</v>
      </c>
      <c r="E2933">
        <v>-0.63039999999999996</v>
      </c>
    </row>
    <row r="2934" spans="1:5" x14ac:dyDescent="0.2">
      <c r="A2934" t="s">
        <v>2937</v>
      </c>
      <c r="B2934">
        <v>0</v>
      </c>
      <c r="C2934">
        <v>0.70199999999999996</v>
      </c>
      <c r="D2934">
        <v>0.29799999999999999</v>
      </c>
      <c r="E2934">
        <v>0.88</v>
      </c>
    </row>
    <row r="2935" spans="1:5" x14ac:dyDescent="0.2">
      <c r="A2935" t="s">
        <v>2938</v>
      </c>
      <c r="B2935">
        <v>0</v>
      </c>
      <c r="C2935">
        <v>0.82699999999999996</v>
      </c>
      <c r="D2935">
        <v>0.17299999999999999</v>
      </c>
      <c r="E2935">
        <v>0.65880000000000005</v>
      </c>
    </row>
    <row r="2936" spans="1:5" x14ac:dyDescent="0.2">
      <c r="A2936" t="s">
        <v>2939</v>
      </c>
      <c r="B2936">
        <v>7.4999999999999997E-2</v>
      </c>
      <c r="C2936">
        <v>0.84099999999999997</v>
      </c>
      <c r="D2936">
        <v>8.4000000000000005E-2</v>
      </c>
      <c r="E2936">
        <v>7.7200000000000005E-2</v>
      </c>
    </row>
    <row r="2937" spans="1:5" x14ac:dyDescent="0.2">
      <c r="A2937" t="s">
        <v>2940</v>
      </c>
      <c r="B2937">
        <v>9.0999999999999998E-2</v>
      </c>
      <c r="C2937">
        <v>0.90900000000000003</v>
      </c>
      <c r="D2937">
        <v>0</v>
      </c>
      <c r="E2937">
        <v>-0.47670000000000001</v>
      </c>
    </row>
    <row r="2938" spans="1:5" x14ac:dyDescent="0.2">
      <c r="A2938" t="s">
        <v>2941</v>
      </c>
      <c r="B2938">
        <v>6.0999999999999999E-2</v>
      </c>
      <c r="C2938">
        <v>0.65900000000000003</v>
      </c>
      <c r="D2938">
        <v>0.27900000000000003</v>
      </c>
      <c r="E2938">
        <v>0.88249999999999995</v>
      </c>
    </row>
    <row r="2939" spans="1:5" x14ac:dyDescent="0.2">
      <c r="A2939" t="s">
        <v>2942</v>
      </c>
      <c r="B2939">
        <v>0.23899999999999999</v>
      </c>
      <c r="C2939">
        <v>0.65200000000000002</v>
      </c>
      <c r="D2939">
        <v>0.109</v>
      </c>
      <c r="E2939">
        <v>-0.55740000000000001</v>
      </c>
    </row>
    <row r="2940" spans="1:5" x14ac:dyDescent="0.2">
      <c r="A2940" t="s">
        <v>2943</v>
      </c>
      <c r="B2940">
        <v>7.9000000000000001E-2</v>
      </c>
      <c r="C2940">
        <v>0.86799999999999999</v>
      </c>
      <c r="D2940">
        <v>5.2999999999999999E-2</v>
      </c>
      <c r="E2940">
        <v>-0.25</v>
      </c>
    </row>
    <row r="2941" spans="1:5" x14ac:dyDescent="0.2">
      <c r="A2941" t="s">
        <v>2944</v>
      </c>
      <c r="B2941">
        <v>0</v>
      </c>
      <c r="C2941">
        <v>0.94299999999999995</v>
      </c>
      <c r="D2941">
        <v>5.7000000000000002E-2</v>
      </c>
      <c r="E2941">
        <v>0.2908</v>
      </c>
    </row>
    <row r="2942" spans="1:5" x14ac:dyDescent="0.2">
      <c r="A2942" t="s">
        <v>2945</v>
      </c>
      <c r="B2942">
        <v>0</v>
      </c>
      <c r="C2942">
        <v>0.92300000000000004</v>
      </c>
      <c r="D2942">
        <v>7.6999999999999999E-2</v>
      </c>
      <c r="E2942">
        <v>0.47670000000000001</v>
      </c>
    </row>
    <row r="2943" spans="1:5" x14ac:dyDescent="0.2">
      <c r="A2943" t="s">
        <v>2946</v>
      </c>
      <c r="B2943">
        <v>0.23599999999999999</v>
      </c>
      <c r="C2943">
        <v>0.71</v>
      </c>
      <c r="D2943">
        <v>5.3999999999999999E-2</v>
      </c>
      <c r="E2943">
        <v>-0.82709999999999995</v>
      </c>
    </row>
    <row r="2944" spans="1:5" x14ac:dyDescent="0.2">
      <c r="A2944" t="s">
        <v>2947</v>
      </c>
      <c r="B2944">
        <v>2.3E-2</v>
      </c>
      <c r="C2944">
        <v>0.91100000000000003</v>
      </c>
      <c r="D2944">
        <v>6.6000000000000003E-2</v>
      </c>
      <c r="E2944">
        <v>0.47670000000000001</v>
      </c>
    </row>
    <row r="2945" spans="1:5" x14ac:dyDescent="0.2">
      <c r="A2945" t="s">
        <v>2948</v>
      </c>
      <c r="B2945">
        <v>0.14599999999999999</v>
      </c>
      <c r="C2945">
        <v>0.85399999999999998</v>
      </c>
      <c r="D2945">
        <v>0</v>
      </c>
      <c r="E2945">
        <v>-0.55830000000000002</v>
      </c>
    </row>
    <row r="2946" spans="1:5" x14ac:dyDescent="0.2">
      <c r="A2946" t="s">
        <v>2949</v>
      </c>
      <c r="B2946">
        <v>4.1000000000000002E-2</v>
      </c>
      <c r="C2946">
        <v>0.88600000000000001</v>
      </c>
      <c r="D2946">
        <v>7.2999999999999995E-2</v>
      </c>
      <c r="E2946">
        <v>0.35780000000000001</v>
      </c>
    </row>
    <row r="2947" spans="1:5" x14ac:dyDescent="0.2">
      <c r="A2947" t="s">
        <v>2950</v>
      </c>
      <c r="B2947">
        <v>5.2999999999999999E-2</v>
      </c>
      <c r="C2947">
        <v>0.82</v>
      </c>
      <c r="D2947">
        <v>0.127</v>
      </c>
      <c r="E2947">
        <v>0.45279999999999998</v>
      </c>
    </row>
    <row r="2948" spans="1:5" x14ac:dyDescent="0.2">
      <c r="A2948" t="s">
        <v>2951</v>
      </c>
      <c r="B2948">
        <v>0</v>
      </c>
      <c r="C2948">
        <v>0.77500000000000002</v>
      </c>
      <c r="D2948">
        <v>0.22500000000000001</v>
      </c>
      <c r="E2948">
        <v>0.72689999999999999</v>
      </c>
    </row>
    <row r="2949" spans="1:5" x14ac:dyDescent="0.2">
      <c r="A2949" t="s">
        <v>2952</v>
      </c>
      <c r="B2949">
        <v>0.11</v>
      </c>
      <c r="C2949">
        <v>0.89</v>
      </c>
      <c r="D2949">
        <v>0</v>
      </c>
      <c r="E2949">
        <v>-0.47670000000000001</v>
      </c>
    </row>
    <row r="2950" spans="1:5" x14ac:dyDescent="0.2">
      <c r="A2950" t="s">
        <v>2953</v>
      </c>
      <c r="B2950">
        <v>0.113</v>
      </c>
      <c r="C2950">
        <v>0.73899999999999999</v>
      </c>
      <c r="D2950">
        <v>0.14799999999999999</v>
      </c>
      <c r="E2950">
        <v>0.20030000000000001</v>
      </c>
    </row>
    <row r="2951" spans="1:5" x14ac:dyDescent="0.2">
      <c r="A2951" t="s">
        <v>2954</v>
      </c>
      <c r="B2951">
        <v>0</v>
      </c>
      <c r="C2951">
        <v>0.78400000000000003</v>
      </c>
      <c r="D2951">
        <v>0.216</v>
      </c>
      <c r="E2951">
        <v>0.81920000000000004</v>
      </c>
    </row>
    <row r="2952" spans="1:5" x14ac:dyDescent="0.2">
      <c r="A2952" t="s">
        <v>2955</v>
      </c>
      <c r="B2952">
        <v>0</v>
      </c>
      <c r="C2952">
        <v>0.89900000000000002</v>
      </c>
      <c r="D2952">
        <v>0.10100000000000001</v>
      </c>
      <c r="E2952">
        <v>0.42149999999999999</v>
      </c>
    </row>
    <row r="2953" spans="1:5" x14ac:dyDescent="0.2">
      <c r="A2953" t="s">
        <v>2956</v>
      </c>
      <c r="B2953">
        <v>0.25900000000000001</v>
      </c>
      <c r="C2953">
        <v>0.74099999999999999</v>
      </c>
      <c r="D2953">
        <v>0</v>
      </c>
      <c r="E2953">
        <v>-0.67390000000000005</v>
      </c>
    </row>
    <row r="2954" spans="1:5" x14ac:dyDescent="0.2">
      <c r="A2954" t="s">
        <v>2957</v>
      </c>
      <c r="B2954">
        <v>0</v>
      </c>
      <c r="C2954">
        <v>0.47199999999999998</v>
      </c>
      <c r="D2954">
        <v>0.52800000000000002</v>
      </c>
      <c r="E2954">
        <v>0.77170000000000005</v>
      </c>
    </row>
    <row r="2955" spans="1:5" x14ac:dyDescent="0.2">
      <c r="A2955" t="s">
        <v>2958</v>
      </c>
      <c r="B2955">
        <v>0</v>
      </c>
      <c r="C2955">
        <v>0.626</v>
      </c>
      <c r="D2955">
        <v>0.374</v>
      </c>
      <c r="E2955">
        <v>0.8306</v>
      </c>
    </row>
    <row r="2956" spans="1:5" x14ac:dyDescent="0.2">
      <c r="A2956" t="s">
        <v>2959</v>
      </c>
      <c r="B2956">
        <v>0</v>
      </c>
      <c r="C2956">
        <v>0.89900000000000002</v>
      </c>
      <c r="D2956">
        <v>0.10100000000000001</v>
      </c>
      <c r="E2956">
        <v>0.5423</v>
      </c>
    </row>
    <row r="2957" spans="1:5" x14ac:dyDescent="0.2">
      <c r="A2957" t="s">
        <v>2960</v>
      </c>
      <c r="B2957">
        <v>0</v>
      </c>
      <c r="C2957">
        <v>0.56799999999999995</v>
      </c>
      <c r="D2957">
        <v>0.432</v>
      </c>
      <c r="E2957">
        <v>0.58589999999999998</v>
      </c>
    </row>
    <row r="2958" spans="1:5" x14ac:dyDescent="0.2">
      <c r="A2958" t="s">
        <v>2961</v>
      </c>
      <c r="B2958">
        <v>0</v>
      </c>
      <c r="C2958">
        <v>0.67600000000000005</v>
      </c>
      <c r="D2958">
        <v>0.32400000000000001</v>
      </c>
      <c r="E2958">
        <v>0.79830000000000001</v>
      </c>
    </row>
    <row r="2959" spans="1:5" x14ac:dyDescent="0.2">
      <c r="A2959" t="s">
        <v>2962</v>
      </c>
      <c r="B2959">
        <v>0</v>
      </c>
      <c r="C2959">
        <v>0.94199999999999995</v>
      </c>
      <c r="D2959">
        <v>5.8000000000000003E-2</v>
      </c>
      <c r="E2959">
        <v>0.15310000000000001</v>
      </c>
    </row>
    <row r="2960" spans="1:5" x14ac:dyDescent="0.2">
      <c r="A2960" t="s">
        <v>2963</v>
      </c>
      <c r="B2960">
        <v>0</v>
      </c>
      <c r="C2960">
        <v>0.67</v>
      </c>
      <c r="D2960">
        <v>0.33</v>
      </c>
      <c r="E2960">
        <v>0.65969999999999995</v>
      </c>
    </row>
    <row r="2961" spans="1:5" x14ac:dyDescent="0.2">
      <c r="A2961" t="s">
        <v>2964</v>
      </c>
      <c r="B2961">
        <v>0</v>
      </c>
      <c r="C2961">
        <v>0.86799999999999999</v>
      </c>
      <c r="D2961">
        <v>0.13200000000000001</v>
      </c>
      <c r="E2961">
        <v>0.44040000000000001</v>
      </c>
    </row>
    <row r="2962" spans="1:5" x14ac:dyDescent="0.2">
      <c r="A2962" t="s">
        <v>2965</v>
      </c>
      <c r="B2962">
        <v>0</v>
      </c>
      <c r="C2962">
        <v>0.82299999999999995</v>
      </c>
      <c r="D2962">
        <v>0.17699999999999999</v>
      </c>
      <c r="E2962">
        <v>0.62490000000000001</v>
      </c>
    </row>
    <row r="2963" spans="1:5" x14ac:dyDescent="0.2">
      <c r="A2963" t="s">
        <v>2966</v>
      </c>
      <c r="B2963">
        <v>0</v>
      </c>
      <c r="C2963">
        <v>0.82</v>
      </c>
      <c r="D2963">
        <v>0.18</v>
      </c>
      <c r="E2963">
        <v>0.57769999999999999</v>
      </c>
    </row>
    <row r="2964" spans="1:5" x14ac:dyDescent="0.2">
      <c r="A2964" t="s">
        <v>2967</v>
      </c>
      <c r="B2964">
        <v>3.2000000000000001E-2</v>
      </c>
      <c r="C2964">
        <v>0.78</v>
      </c>
      <c r="D2964">
        <v>0.188</v>
      </c>
      <c r="E2964">
        <v>0.84730000000000005</v>
      </c>
    </row>
    <row r="2965" spans="1:5" x14ac:dyDescent="0.2">
      <c r="A2965" t="s">
        <v>2968</v>
      </c>
      <c r="B2965">
        <v>0</v>
      </c>
      <c r="C2965">
        <v>0.93899999999999995</v>
      </c>
      <c r="D2965">
        <v>6.0999999999999999E-2</v>
      </c>
      <c r="E2965">
        <v>0.25</v>
      </c>
    </row>
    <row r="2966" spans="1:5" x14ac:dyDescent="0.2">
      <c r="A2966" t="s">
        <v>2969</v>
      </c>
      <c r="B2966">
        <v>4.2999999999999997E-2</v>
      </c>
      <c r="C2966">
        <v>0.88700000000000001</v>
      </c>
      <c r="D2966">
        <v>6.9000000000000006E-2</v>
      </c>
      <c r="E2966">
        <v>0.26750000000000002</v>
      </c>
    </row>
    <row r="2967" spans="1:5" x14ac:dyDescent="0.2">
      <c r="A2967" t="s">
        <v>2970</v>
      </c>
      <c r="B2967">
        <v>0</v>
      </c>
      <c r="C2967">
        <v>0.69899999999999995</v>
      </c>
      <c r="D2967">
        <v>0.30099999999999999</v>
      </c>
      <c r="E2967">
        <v>0.70960000000000001</v>
      </c>
    </row>
    <row r="2968" spans="1:5" x14ac:dyDescent="0.2">
      <c r="A2968" t="s">
        <v>2971</v>
      </c>
      <c r="B2968">
        <v>0.126</v>
      </c>
      <c r="C2968">
        <v>0.874</v>
      </c>
      <c r="D2968">
        <v>0</v>
      </c>
      <c r="E2968">
        <v>-0.31819999999999998</v>
      </c>
    </row>
    <row r="2969" spans="1:5" x14ac:dyDescent="0.2">
      <c r="A2969" t="s">
        <v>2972</v>
      </c>
      <c r="B2969">
        <v>0.19</v>
      </c>
      <c r="C2969">
        <v>0.81</v>
      </c>
      <c r="D2969">
        <v>0</v>
      </c>
      <c r="E2969">
        <v>-0.27550000000000002</v>
      </c>
    </row>
    <row r="2970" spans="1:5" x14ac:dyDescent="0.2">
      <c r="A2970" t="s">
        <v>2973</v>
      </c>
      <c r="B2970">
        <v>0</v>
      </c>
      <c r="C2970">
        <v>0.85599999999999998</v>
      </c>
      <c r="D2970">
        <v>0.14399999999999999</v>
      </c>
      <c r="E2970">
        <v>0.57189999999999996</v>
      </c>
    </row>
    <row r="2971" spans="1:5" x14ac:dyDescent="0.2">
      <c r="A2971" t="s">
        <v>2974</v>
      </c>
      <c r="B2971">
        <v>0.128</v>
      </c>
      <c r="C2971">
        <v>0.872</v>
      </c>
      <c r="D2971">
        <v>0</v>
      </c>
      <c r="E2971">
        <v>-0.34150000000000003</v>
      </c>
    </row>
    <row r="2972" spans="1:5" x14ac:dyDescent="0.2">
      <c r="A2972" t="s">
        <v>2975</v>
      </c>
      <c r="B2972">
        <v>0.245</v>
      </c>
      <c r="C2972">
        <v>0.755</v>
      </c>
      <c r="D2972">
        <v>0</v>
      </c>
      <c r="E2972">
        <v>-0.38179999999999997</v>
      </c>
    </row>
    <row r="2973" spans="1:5" x14ac:dyDescent="0.2">
      <c r="A2973" t="s">
        <v>2976</v>
      </c>
      <c r="B2973">
        <v>0.245</v>
      </c>
      <c r="C2973">
        <v>0.755</v>
      </c>
      <c r="D2973">
        <v>0</v>
      </c>
      <c r="E2973">
        <v>-0.38179999999999997</v>
      </c>
    </row>
    <row r="2974" spans="1:5" x14ac:dyDescent="0.2">
      <c r="A2974" t="s">
        <v>2977</v>
      </c>
      <c r="B2974">
        <v>0</v>
      </c>
      <c r="C2974">
        <v>0.76500000000000001</v>
      </c>
      <c r="D2974">
        <v>0.23499999999999999</v>
      </c>
      <c r="E2974">
        <v>0.79379999999999995</v>
      </c>
    </row>
    <row r="2975" spans="1:5" x14ac:dyDescent="0.2">
      <c r="A2975" t="s">
        <v>2978</v>
      </c>
      <c r="B2975">
        <v>0.161</v>
      </c>
      <c r="C2975">
        <v>0.83899999999999997</v>
      </c>
      <c r="D2975">
        <v>0</v>
      </c>
      <c r="E2975">
        <v>-0.68079999999999996</v>
      </c>
    </row>
    <row r="2976" spans="1:5" x14ac:dyDescent="0.2">
      <c r="A2976" t="s">
        <v>2979</v>
      </c>
      <c r="B2976">
        <v>0</v>
      </c>
      <c r="C2976">
        <v>0.83399999999999996</v>
      </c>
      <c r="D2976">
        <v>0.16600000000000001</v>
      </c>
      <c r="E2976">
        <v>0.5242</v>
      </c>
    </row>
    <row r="2977" spans="1:5" x14ac:dyDescent="0.2">
      <c r="A2977" t="s">
        <v>2980</v>
      </c>
      <c r="B2977">
        <v>0</v>
      </c>
      <c r="C2977">
        <v>0.78900000000000003</v>
      </c>
      <c r="D2977">
        <v>0.21099999999999999</v>
      </c>
      <c r="E2977">
        <v>0.89319999999999999</v>
      </c>
    </row>
    <row r="2978" spans="1:5" x14ac:dyDescent="0.2">
      <c r="A2978" t="s">
        <v>2981</v>
      </c>
      <c r="B2978">
        <v>0</v>
      </c>
      <c r="C2978">
        <v>0.79500000000000004</v>
      </c>
      <c r="D2978">
        <v>0.20499999999999999</v>
      </c>
      <c r="E2978">
        <v>0.83109999999999995</v>
      </c>
    </row>
    <row r="2979" spans="1:5" x14ac:dyDescent="0.2">
      <c r="A2979" t="s">
        <v>2982</v>
      </c>
      <c r="B2979">
        <v>4.2000000000000003E-2</v>
      </c>
      <c r="C2979">
        <v>0.88100000000000001</v>
      </c>
      <c r="D2979">
        <v>7.6999999999999999E-2</v>
      </c>
      <c r="E2979">
        <v>0.2382</v>
      </c>
    </row>
    <row r="2980" spans="1:5" x14ac:dyDescent="0.2">
      <c r="A2980" t="s">
        <v>2983</v>
      </c>
      <c r="B2980">
        <v>4.7E-2</v>
      </c>
      <c r="C2980">
        <v>0.878</v>
      </c>
      <c r="D2980">
        <v>7.5999999999999998E-2</v>
      </c>
      <c r="E2980">
        <v>0.30449999999999999</v>
      </c>
    </row>
    <row r="2981" spans="1:5" x14ac:dyDescent="0.2">
      <c r="A2981" t="s">
        <v>2984</v>
      </c>
      <c r="B2981">
        <v>5.8000000000000003E-2</v>
      </c>
      <c r="C2981">
        <v>0.73799999999999999</v>
      </c>
      <c r="D2981">
        <v>0.20399999999999999</v>
      </c>
      <c r="E2981">
        <v>0.73109999999999997</v>
      </c>
    </row>
    <row r="2982" spans="1:5" x14ac:dyDescent="0.2">
      <c r="A2982" t="s">
        <v>2985</v>
      </c>
      <c r="B2982">
        <v>0</v>
      </c>
      <c r="C2982">
        <v>0.84699999999999998</v>
      </c>
      <c r="D2982">
        <v>0.153</v>
      </c>
      <c r="E2982">
        <v>0.75790000000000002</v>
      </c>
    </row>
    <row r="2983" spans="1:5" x14ac:dyDescent="0.2">
      <c r="A2983" t="s">
        <v>2986</v>
      </c>
      <c r="B2983">
        <v>0</v>
      </c>
      <c r="C2983">
        <v>0.873</v>
      </c>
      <c r="D2983">
        <v>0.127</v>
      </c>
      <c r="E2983">
        <v>0.65969999999999995</v>
      </c>
    </row>
    <row r="2984" spans="1:5" x14ac:dyDescent="0.2">
      <c r="A2984" t="s">
        <v>2987</v>
      </c>
      <c r="B2984">
        <v>0</v>
      </c>
      <c r="C2984">
        <v>0.77900000000000003</v>
      </c>
      <c r="D2984">
        <v>0.221</v>
      </c>
      <c r="E2984">
        <v>0.65900000000000003</v>
      </c>
    </row>
    <row r="2985" spans="1:5" x14ac:dyDescent="0.2">
      <c r="A2985" t="s">
        <v>2988</v>
      </c>
      <c r="B2985">
        <v>0</v>
      </c>
      <c r="C2985">
        <v>0.93</v>
      </c>
      <c r="D2985">
        <v>7.0000000000000007E-2</v>
      </c>
      <c r="E2985">
        <v>0.42149999999999999</v>
      </c>
    </row>
    <row r="2986" spans="1:5" x14ac:dyDescent="0.2">
      <c r="A2986" t="s">
        <v>2989</v>
      </c>
      <c r="B2986">
        <v>0.219</v>
      </c>
      <c r="C2986">
        <v>0.78100000000000003</v>
      </c>
      <c r="D2986">
        <v>0</v>
      </c>
      <c r="E2986">
        <v>-0.55740000000000001</v>
      </c>
    </row>
    <row r="2987" spans="1:5" x14ac:dyDescent="0.2">
      <c r="A2987" t="s">
        <v>2990</v>
      </c>
      <c r="B2987">
        <v>0</v>
      </c>
      <c r="C2987">
        <v>0.82799999999999996</v>
      </c>
      <c r="D2987">
        <v>0.17199999999999999</v>
      </c>
      <c r="E2987">
        <v>0.87809999999999999</v>
      </c>
    </row>
    <row r="2988" spans="1:5" x14ac:dyDescent="0.2">
      <c r="A2988" t="s">
        <v>2991</v>
      </c>
      <c r="B2988">
        <v>7.0999999999999994E-2</v>
      </c>
      <c r="C2988">
        <v>0.84499999999999997</v>
      </c>
      <c r="D2988">
        <v>8.4000000000000005E-2</v>
      </c>
      <c r="E2988">
        <v>0.128</v>
      </c>
    </row>
    <row r="2989" spans="1:5" x14ac:dyDescent="0.2">
      <c r="A2989" t="s">
        <v>2992</v>
      </c>
      <c r="B2989">
        <v>0</v>
      </c>
      <c r="C2989">
        <v>0.82099999999999995</v>
      </c>
      <c r="D2989">
        <v>0.17899999999999999</v>
      </c>
      <c r="E2989">
        <v>0.72689999999999999</v>
      </c>
    </row>
    <row r="2990" spans="1:5" x14ac:dyDescent="0.2">
      <c r="A2990" t="s">
        <v>2993</v>
      </c>
      <c r="B2990">
        <v>0</v>
      </c>
      <c r="C2990">
        <v>0.73</v>
      </c>
      <c r="D2990">
        <v>0.27</v>
      </c>
      <c r="E2990">
        <v>0.94099999999999995</v>
      </c>
    </row>
    <row r="2991" spans="1:5" x14ac:dyDescent="0.2">
      <c r="A2991" t="s">
        <v>2994</v>
      </c>
      <c r="B2991">
        <v>0</v>
      </c>
      <c r="C2991">
        <v>0.71399999999999997</v>
      </c>
      <c r="D2991">
        <v>0.28599999999999998</v>
      </c>
      <c r="E2991">
        <v>0.49390000000000001</v>
      </c>
    </row>
    <row r="2992" spans="1:5" x14ac:dyDescent="0.2">
      <c r="A2992" t="s">
        <v>2995</v>
      </c>
      <c r="B2992">
        <v>0.10299999999999999</v>
      </c>
      <c r="C2992">
        <v>0.79800000000000004</v>
      </c>
      <c r="D2992">
        <v>9.9000000000000005E-2</v>
      </c>
      <c r="E2992">
        <v>-2.58E-2</v>
      </c>
    </row>
    <row r="2993" spans="1:5" x14ac:dyDescent="0.2">
      <c r="A2993" t="s">
        <v>2996</v>
      </c>
      <c r="B2993">
        <v>0</v>
      </c>
      <c r="C2993">
        <v>0.629</v>
      </c>
      <c r="D2993">
        <v>0.371</v>
      </c>
      <c r="E2993">
        <v>0.75790000000000002</v>
      </c>
    </row>
    <row r="2994" spans="1:5" x14ac:dyDescent="0.2">
      <c r="A2994" t="s">
        <v>2997</v>
      </c>
      <c r="B2994">
        <v>0.159</v>
      </c>
      <c r="C2994">
        <v>0.76900000000000002</v>
      </c>
      <c r="D2994">
        <v>7.1999999999999995E-2</v>
      </c>
      <c r="E2994">
        <v>-0.52669999999999995</v>
      </c>
    </row>
    <row r="2995" spans="1:5" x14ac:dyDescent="0.2">
      <c r="A2995" t="s">
        <v>2998</v>
      </c>
      <c r="B2995">
        <v>0.20100000000000001</v>
      </c>
      <c r="C2995">
        <v>0.71899999999999997</v>
      </c>
      <c r="D2995">
        <v>7.9000000000000001E-2</v>
      </c>
      <c r="E2995">
        <v>-0.40189999999999998</v>
      </c>
    </row>
    <row r="2996" spans="1:5" x14ac:dyDescent="0.2">
      <c r="A2996" t="s">
        <v>2999</v>
      </c>
      <c r="B2996">
        <v>0.11600000000000001</v>
      </c>
      <c r="C2996">
        <v>0.60199999999999998</v>
      </c>
      <c r="D2996">
        <v>0.28299999999999997</v>
      </c>
      <c r="E2996">
        <v>0.81679999999999997</v>
      </c>
    </row>
    <row r="2997" spans="1:5" x14ac:dyDescent="0.2">
      <c r="A2997" t="s">
        <v>3000</v>
      </c>
      <c r="B2997">
        <v>0.155</v>
      </c>
      <c r="C2997">
        <v>0.63200000000000001</v>
      </c>
      <c r="D2997">
        <v>0.21299999999999999</v>
      </c>
      <c r="E2997">
        <v>0.25</v>
      </c>
    </row>
    <row r="2998" spans="1:5" x14ac:dyDescent="0.2">
      <c r="A2998" t="s">
        <v>3001</v>
      </c>
      <c r="B2998">
        <v>0</v>
      </c>
      <c r="C2998">
        <v>0.8</v>
      </c>
      <c r="D2998">
        <v>0.2</v>
      </c>
      <c r="E2998">
        <v>0.45879999999999999</v>
      </c>
    </row>
    <row r="2999" spans="1:5" x14ac:dyDescent="0.2">
      <c r="A2999" t="s">
        <v>3002</v>
      </c>
      <c r="B2999">
        <v>0</v>
      </c>
      <c r="C2999">
        <v>0.78900000000000003</v>
      </c>
      <c r="D2999">
        <v>0.21099999999999999</v>
      </c>
      <c r="E2999">
        <v>0.49390000000000001</v>
      </c>
    </row>
    <row r="3000" spans="1:5" x14ac:dyDescent="0.2">
      <c r="A3000" t="s">
        <v>3003</v>
      </c>
      <c r="B3000">
        <v>0</v>
      </c>
      <c r="C3000">
        <v>0.76400000000000001</v>
      </c>
      <c r="D3000">
        <v>0.23599999999999999</v>
      </c>
      <c r="E3000">
        <v>0.7964</v>
      </c>
    </row>
    <row r="3001" spans="1:5" x14ac:dyDescent="0.2">
      <c r="A3001" t="s">
        <v>3004</v>
      </c>
      <c r="B3001">
        <v>0</v>
      </c>
      <c r="C3001">
        <v>0.58399999999999996</v>
      </c>
      <c r="D3001">
        <v>0.41599999999999998</v>
      </c>
      <c r="E3001">
        <v>0.93359999999999999</v>
      </c>
    </row>
    <row r="3002" spans="1:5" x14ac:dyDescent="0.2">
      <c r="A3002" t="s">
        <v>3005</v>
      </c>
      <c r="B3002">
        <v>0</v>
      </c>
      <c r="C3002">
        <v>0.8</v>
      </c>
      <c r="D3002">
        <v>0.2</v>
      </c>
      <c r="E3002">
        <v>0.45879999999999999</v>
      </c>
    </row>
    <row r="3003" spans="1:5" x14ac:dyDescent="0.2">
      <c r="A3003" t="s">
        <v>3006</v>
      </c>
      <c r="B3003">
        <v>0</v>
      </c>
      <c r="C3003">
        <v>0.49199999999999999</v>
      </c>
      <c r="D3003">
        <v>0.50800000000000001</v>
      </c>
      <c r="E3003">
        <v>0.73509999999999998</v>
      </c>
    </row>
    <row r="3004" spans="1:5" x14ac:dyDescent="0.2">
      <c r="A3004" t="s">
        <v>3007</v>
      </c>
      <c r="B3004">
        <v>0</v>
      </c>
      <c r="C3004">
        <v>0.92400000000000004</v>
      </c>
      <c r="D3004">
        <v>7.5999999999999998E-2</v>
      </c>
      <c r="E3004">
        <v>0.1027</v>
      </c>
    </row>
    <row r="3005" spans="1:5" x14ac:dyDescent="0.2">
      <c r="A3005" t="s">
        <v>3008</v>
      </c>
      <c r="B3005">
        <v>0</v>
      </c>
      <c r="C3005">
        <v>0.76500000000000001</v>
      </c>
      <c r="D3005">
        <v>0.23499999999999999</v>
      </c>
      <c r="E3005">
        <v>0.85909999999999997</v>
      </c>
    </row>
    <row r="3006" spans="1:5" x14ac:dyDescent="0.2">
      <c r="A3006" t="s">
        <v>3009</v>
      </c>
      <c r="B3006">
        <v>0</v>
      </c>
      <c r="C3006">
        <v>0.874</v>
      </c>
      <c r="D3006">
        <v>0.126</v>
      </c>
      <c r="E3006">
        <v>0.63890000000000002</v>
      </c>
    </row>
    <row r="3007" spans="1:5" x14ac:dyDescent="0.2">
      <c r="A3007" t="s">
        <v>3010</v>
      </c>
      <c r="B3007">
        <v>0.27400000000000002</v>
      </c>
      <c r="C3007">
        <v>0.72599999999999998</v>
      </c>
      <c r="D3007">
        <v>0</v>
      </c>
      <c r="E3007">
        <v>-0.82679999999999998</v>
      </c>
    </row>
    <row r="3008" spans="1:5" x14ac:dyDescent="0.2">
      <c r="A3008" t="s">
        <v>3011</v>
      </c>
      <c r="B3008">
        <v>0</v>
      </c>
      <c r="C3008">
        <v>0.69</v>
      </c>
      <c r="D3008">
        <v>0.31</v>
      </c>
      <c r="E3008">
        <v>0.65969999999999995</v>
      </c>
    </row>
    <row r="3009" spans="1:5" x14ac:dyDescent="0.2">
      <c r="A3009" t="s">
        <v>3012</v>
      </c>
      <c r="B3009">
        <v>0.157</v>
      </c>
      <c r="C3009">
        <v>0.84299999999999997</v>
      </c>
      <c r="D3009">
        <v>0</v>
      </c>
      <c r="E3009">
        <v>-0.38179999999999997</v>
      </c>
    </row>
    <row r="3010" spans="1:5" x14ac:dyDescent="0.2">
      <c r="A3010" t="s">
        <v>3013</v>
      </c>
      <c r="B3010">
        <v>0</v>
      </c>
      <c r="C3010">
        <v>0.65800000000000003</v>
      </c>
      <c r="D3010">
        <v>0.34200000000000003</v>
      </c>
      <c r="E3010">
        <v>0.94410000000000005</v>
      </c>
    </row>
    <row r="3011" spans="1:5" x14ac:dyDescent="0.2">
      <c r="A3011" t="s">
        <v>3014</v>
      </c>
      <c r="B3011">
        <v>0</v>
      </c>
      <c r="C3011">
        <v>0.78800000000000003</v>
      </c>
      <c r="D3011">
        <v>0.21199999999999999</v>
      </c>
      <c r="E3011">
        <v>0.83160000000000001</v>
      </c>
    </row>
    <row r="3012" spans="1:5" x14ac:dyDescent="0.2">
      <c r="A3012" t="s">
        <v>3015</v>
      </c>
      <c r="B3012">
        <v>0.06</v>
      </c>
      <c r="C3012">
        <v>0.71399999999999997</v>
      </c>
      <c r="D3012">
        <v>0.22600000000000001</v>
      </c>
      <c r="E3012">
        <v>0.80200000000000005</v>
      </c>
    </row>
    <row r="3013" spans="1:5" x14ac:dyDescent="0.2">
      <c r="A3013" t="s">
        <v>3016</v>
      </c>
      <c r="B3013">
        <v>0</v>
      </c>
      <c r="C3013">
        <v>0.747</v>
      </c>
      <c r="D3013">
        <v>0.253</v>
      </c>
      <c r="E3013">
        <v>0.62390000000000001</v>
      </c>
    </row>
    <row r="3014" spans="1:5" x14ac:dyDescent="0.2">
      <c r="A3014" t="s">
        <v>3017</v>
      </c>
      <c r="B3014">
        <v>0.10100000000000001</v>
      </c>
      <c r="C3014">
        <v>0.78</v>
      </c>
      <c r="D3014">
        <v>0.11899999999999999</v>
      </c>
      <c r="E3014">
        <v>0.1007</v>
      </c>
    </row>
    <row r="3015" spans="1:5" x14ac:dyDescent="0.2">
      <c r="A3015" t="s">
        <v>3018</v>
      </c>
      <c r="B3015">
        <v>0</v>
      </c>
      <c r="C3015">
        <v>0.73599999999999999</v>
      </c>
      <c r="D3015">
        <v>0.26400000000000001</v>
      </c>
      <c r="E3015">
        <v>0.87790000000000001</v>
      </c>
    </row>
    <row r="3016" spans="1:5" x14ac:dyDescent="0.2">
      <c r="A3016" t="s">
        <v>3019</v>
      </c>
      <c r="B3016">
        <v>0</v>
      </c>
      <c r="C3016">
        <v>0.89400000000000002</v>
      </c>
      <c r="D3016">
        <v>0.106</v>
      </c>
      <c r="E3016">
        <v>0.58589999999999998</v>
      </c>
    </row>
    <row r="3017" spans="1:5" x14ac:dyDescent="0.2">
      <c r="A3017" t="s">
        <v>3020</v>
      </c>
      <c r="B3017">
        <v>3.9E-2</v>
      </c>
      <c r="C3017">
        <v>0.92900000000000005</v>
      </c>
      <c r="D3017">
        <v>3.2000000000000001E-2</v>
      </c>
      <c r="E3017">
        <v>-7.7200000000000005E-2</v>
      </c>
    </row>
    <row r="3018" spans="1:5" x14ac:dyDescent="0.2">
      <c r="A3018" t="s">
        <v>3021</v>
      </c>
      <c r="B3018">
        <v>0</v>
      </c>
      <c r="C3018">
        <v>0.84599999999999997</v>
      </c>
      <c r="D3018">
        <v>0.154</v>
      </c>
      <c r="E3018">
        <v>0.47670000000000001</v>
      </c>
    </row>
    <row r="3019" spans="1:5" x14ac:dyDescent="0.2">
      <c r="A3019" t="s">
        <v>3022</v>
      </c>
      <c r="B3019">
        <v>0</v>
      </c>
      <c r="C3019">
        <v>0.67100000000000004</v>
      </c>
      <c r="D3019">
        <v>0.32900000000000001</v>
      </c>
      <c r="E3019">
        <v>0.65969999999999995</v>
      </c>
    </row>
    <row r="3020" spans="1:5" x14ac:dyDescent="0.2">
      <c r="A3020" t="s">
        <v>3023</v>
      </c>
      <c r="B3020">
        <v>0</v>
      </c>
      <c r="C3020">
        <v>0.67100000000000004</v>
      </c>
      <c r="D3020">
        <v>0.32900000000000001</v>
      </c>
      <c r="E3020">
        <v>0.65969999999999995</v>
      </c>
    </row>
    <row r="3021" spans="1:5" x14ac:dyDescent="0.2">
      <c r="A3021" t="s">
        <v>3024</v>
      </c>
      <c r="B3021">
        <v>0.10199999999999999</v>
      </c>
      <c r="C3021">
        <v>0.84599999999999997</v>
      </c>
      <c r="D3021">
        <v>5.1999999999999998E-2</v>
      </c>
      <c r="E3021">
        <v>-0.1139</v>
      </c>
    </row>
    <row r="3022" spans="1:5" x14ac:dyDescent="0.2">
      <c r="A3022" t="s">
        <v>3025</v>
      </c>
      <c r="B3022">
        <v>0</v>
      </c>
      <c r="C3022">
        <v>0.73799999999999999</v>
      </c>
      <c r="D3022">
        <v>0.26200000000000001</v>
      </c>
      <c r="E3022">
        <v>0.59940000000000004</v>
      </c>
    </row>
    <row r="3023" spans="1:5" x14ac:dyDescent="0.2">
      <c r="A3023" t="s">
        <v>3026</v>
      </c>
      <c r="B3023">
        <v>4.8000000000000001E-2</v>
      </c>
      <c r="C3023">
        <v>0.88200000000000001</v>
      </c>
      <c r="D3023">
        <v>7.0000000000000007E-2</v>
      </c>
      <c r="E3023">
        <v>0.25</v>
      </c>
    </row>
    <row r="3024" spans="1:5" x14ac:dyDescent="0.2">
      <c r="A3024" t="s">
        <v>3027</v>
      </c>
      <c r="B3024">
        <v>0</v>
      </c>
      <c r="C3024">
        <v>0.66700000000000004</v>
      </c>
      <c r="D3024">
        <v>0.33300000000000002</v>
      </c>
      <c r="E3024">
        <v>0.45760000000000001</v>
      </c>
    </row>
    <row r="3025" spans="1:5" x14ac:dyDescent="0.2">
      <c r="A3025" t="s">
        <v>3028</v>
      </c>
      <c r="B3025">
        <v>0</v>
      </c>
      <c r="C3025">
        <v>0.82899999999999996</v>
      </c>
      <c r="D3025">
        <v>0.17100000000000001</v>
      </c>
      <c r="E3025">
        <v>0.50949999999999995</v>
      </c>
    </row>
    <row r="3026" spans="1:5" x14ac:dyDescent="0.2">
      <c r="A3026" t="s">
        <v>3029</v>
      </c>
      <c r="B3026">
        <v>0</v>
      </c>
      <c r="C3026">
        <v>0.88400000000000001</v>
      </c>
      <c r="D3026">
        <v>0.11600000000000001</v>
      </c>
      <c r="E3026">
        <v>0.49390000000000001</v>
      </c>
    </row>
    <row r="3027" spans="1:5" x14ac:dyDescent="0.2">
      <c r="A3027" t="s">
        <v>3030</v>
      </c>
      <c r="B3027">
        <v>7.1999999999999995E-2</v>
      </c>
      <c r="C3027">
        <v>0.753</v>
      </c>
      <c r="D3027">
        <v>0.17499999999999999</v>
      </c>
      <c r="E3027">
        <v>0.52669999999999995</v>
      </c>
    </row>
    <row r="3028" spans="1:5" x14ac:dyDescent="0.2">
      <c r="A3028" t="s">
        <v>3031</v>
      </c>
      <c r="B3028">
        <v>0</v>
      </c>
      <c r="C3028">
        <v>0.58799999999999997</v>
      </c>
      <c r="D3028">
        <v>0.41199999999999998</v>
      </c>
      <c r="E3028">
        <v>0.63690000000000002</v>
      </c>
    </row>
    <row r="3029" spans="1:5" x14ac:dyDescent="0.2">
      <c r="A3029" t="s">
        <v>3032</v>
      </c>
      <c r="B3029">
        <v>0</v>
      </c>
      <c r="C3029">
        <v>0.51300000000000001</v>
      </c>
      <c r="D3029">
        <v>0.48699999999999999</v>
      </c>
      <c r="E3029">
        <v>0.58589999999999998</v>
      </c>
    </row>
    <row r="3030" spans="1:5" x14ac:dyDescent="0.2">
      <c r="A3030" t="s">
        <v>3033</v>
      </c>
      <c r="B3030">
        <v>0</v>
      </c>
      <c r="C3030">
        <v>0.89900000000000002</v>
      </c>
      <c r="D3030">
        <v>0.10100000000000001</v>
      </c>
      <c r="E3030">
        <v>0.5756</v>
      </c>
    </row>
    <row r="3031" spans="1:5" x14ac:dyDescent="0.2">
      <c r="A3031" t="s">
        <v>3034</v>
      </c>
      <c r="B3031">
        <v>9.1999999999999998E-2</v>
      </c>
      <c r="C3031">
        <v>0.90800000000000003</v>
      </c>
      <c r="D3031">
        <v>0</v>
      </c>
      <c r="E3031">
        <v>-5.7200000000000001E-2</v>
      </c>
    </row>
    <row r="3032" spans="1:5" x14ac:dyDescent="0.2">
      <c r="A3032" t="s">
        <v>3035</v>
      </c>
      <c r="B3032">
        <v>0</v>
      </c>
      <c r="C3032">
        <v>0.86699999999999999</v>
      </c>
      <c r="D3032">
        <v>0.13300000000000001</v>
      </c>
      <c r="E3032">
        <v>0.38179999999999997</v>
      </c>
    </row>
    <row r="3033" spans="1:5" x14ac:dyDescent="0.2">
      <c r="A3033" t="s">
        <v>3036</v>
      </c>
      <c r="B3033">
        <v>3.1E-2</v>
      </c>
      <c r="C3033">
        <v>0.96899999999999997</v>
      </c>
      <c r="D3033">
        <v>0</v>
      </c>
      <c r="E3033">
        <v>-0.1027</v>
      </c>
    </row>
    <row r="3034" spans="1:5" x14ac:dyDescent="0.2">
      <c r="A3034" t="s">
        <v>3037</v>
      </c>
      <c r="B3034">
        <v>0</v>
      </c>
      <c r="C3034">
        <v>0.90400000000000003</v>
      </c>
      <c r="D3034">
        <v>9.6000000000000002E-2</v>
      </c>
      <c r="E3034">
        <v>0.52549999999999997</v>
      </c>
    </row>
    <row r="3035" spans="1:5" x14ac:dyDescent="0.2">
      <c r="A3035" t="s">
        <v>3038</v>
      </c>
      <c r="B3035">
        <v>0</v>
      </c>
      <c r="C3035">
        <v>0.873</v>
      </c>
      <c r="D3035">
        <v>0.127</v>
      </c>
      <c r="E3035">
        <v>0.15310000000000001</v>
      </c>
    </row>
    <row r="3036" spans="1:5" x14ac:dyDescent="0.2">
      <c r="A3036" t="s">
        <v>3039</v>
      </c>
      <c r="B3036">
        <v>0</v>
      </c>
      <c r="C3036">
        <v>0.77200000000000002</v>
      </c>
      <c r="D3036">
        <v>0.22800000000000001</v>
      </c>
      <c r="E3036">
        <v>0.86870000000000003</v>
      </c>
    </row>
    <row r="3037" spans="1:5" x14ac:dyDescent="0.2">
      <c r="A3037" t="s">
        <v>3040</v>
      </c>
      <c r="B3037">
        <v>0</v>
      </c>
      <c r="C3037">
        <v>0.55000000000000004</v>
      </c>
      <c r="D3037">
        <v>0.45</v>
      </c>
      <c r="E3037">
        <v>0.93159999999999998</v>
      </c>
    </row>
    <row r="3038" spans="1:5" x14ac:dyDescent="0.2">
      <c r="A3038" t="s">
        <v>3041</v>
      </c>
      <c r="B3038">
        <v>0.26100000000000001</v>
      </c>
      <c r="C3038">
        <v>0.50700000000000001</v>
      </c>
      <c r="D3038">
        <v>0.23200000000000001</v>
      </c>
      <c r="E3038">
        <v>-0.1027</v>
      </c>
    </row>
    <row r="3039" spans="1:5" x14ac:dyDescent="0.2">
      <c r="A3039" t="s">
        <v>3042</v>
      </c>
      <c r="B3039">
        <v>0</v>
      </c>
      <c r="C3039">
        <v>0.86599999999999999</v>
      </c>
      <c r="D3039">
        <v>0.13400000000000001</v>
      </c>
      <c r="E3039">
        <v>0.57189999999999996</v>
      </c>
    </row>
    <row r="3040" spans="1:5" x14ac:dyDescent="0.2">
      <c r="A3040" t="s">
        <v>3043</v>
      </c>
      <c r="B3040">
        <v>4.5999999999999999E-2</v>
      </c>
      <c r="C3040">
        <v>0.69199999999999995</v>
      </c>
      <c r="D3040">
        <v>0.26200000000000001</v>
      </c>
      <c r="E3040">
        <v>0.88339999999999996</v>
      </c>
    </row>
    <row r="3041" spans="1:5" x14ac:dyDescent="0.2">
      <c r="A3041" t="s">
        <v>3044</v>
      </c>
      <c r="B3041">
        <v>0.182</v>
      </c>
      <c r="C3041">
        <v>0.81799999999999995</v>
      </c>
      <c r="D3041">
        <v>0</v>
      </c>
      <c r="E3041">
        <v>-0.43890000000000001</v>
      </c>
    </row>
    <row r="3042" spans="1:5" x14ac:dyDescent="0.2">
      <c r="A3042" t="s">
        <v>3045</v>
      </c>
      <c r="B3042">
        <v>0.12</v>
      </c>
      <c r="C3042">
        <v>0.73699999999999999</v>
      </c>
      <c r="D3042">
        <v>0.14299999999999999</v>
      </c>
      <c r="E3042">
        <v>0.128</v>
      </c>
    </row>
    <row r="3043" spans="1:5" x14ac:dyDescent="0.2">
      <c r="A3043" t="s">
        <v>3046</v>
      </c>
      <c r="B3043">
        <v>0</v>
      </c>
      <c r="C3043">
        <v>0.47799999999999998</v>
      </c>
      <c r="D3043">
        <v>0.52200000000000002</v>
      </c>
      <c r="E3043">
        <v>0.94579999999999997</v>
      </c>
    </row>
    <row r="3044" spans="1:5" x14ac:dyDescent="0.2">
      <c r="A3044" t="s">
        <v>3047</v>
      </c>
      <c r="B3044">
        <v>0.16</v>
      </c>
      <c r="C3044">
        <v>0.77700000000000002</v>
      </c>
      <c r="D3044">
        <v>6.3E-2</v>
      </c>
      <c r="E3044">
        <v>-0.52070000000000005</v>
      </c>
    </row>
    <row r="3045" spans="1:5" x14ac:dyDescent="0.2">
      <c r="A3045" t="s">
        <v>3048</v>
      </c>
      <c r="B3045">
        <v>5.8000000000000003E-2</v>
      </c>
      <c r="C3045">
        <v>0.72499999999999998</v>
      </c>
      <c r="D3045">
        <v>0.217</v>
      </c>
      <c r="E3045">
        <v>0.81720000000000004</v>
      </c>
    </row>
    <row r="3046" spans="1:5" x14ac:dyDescent="0.2">
      <c r="A3046" t="s">
        <v>3049</v>
      </c>
      <c r="B3046">
        <v>0</v>
      </c>
      <c r="C3046">
        <v>0.79800000000000004</v>
      </c>
      <c r="D3046">
        <v>0.20200000000000001</v>
      </c>
      <c r="E3046">
        <v>0.58589999999999998</v>
      </c>
    </row>
    <row r="3047" spans="1:5" x14ac:dyDescent="0.2">
      <c r="A3047" t="s">
        <v>3050</v>
      </c>
      <c r="B3047">
        <v>0</v>
      </c>
      <c r="C3047">
        <v>0.85699999999999998</v>
      </c>
      <c r="D3047">
        <v>0.14299999999999999</v>
      </c>
      <c r="E3047">
        <v>0.3241</v>
      </c>
    </row>
    <row r="3048" spans="1:5" x14ac:dyDescent="0.2">
      <c r="A3048" t="s">
        <v>3051</v>
      </c>
      <c r="B3048">
        <v>0</v>
      </c>
      <c r="C3048">
        <v>0.91</v>
      </c>
      <c r="D3048">
        <v>0.09</v>
      </c>
      <c r="E3048">
        <v>0.44969999999999999</v>
      </c>
    </row>
    <row r="3049" spans="1:5" x14ac:dyDescent="0.2">
      <c r="A3049" t="s">
        <v>3052</v>
      </c>
      <c r="B3049">
        <v>0</v>
      </c>
      <c r="C3049">
        <v>0.874</v>
      </c>
      <c r="D3049">
        <v>0.126</v>
      </c>
      <c r="E3049">
        <v>7.7200000000000005E-2</v>
      </c>
    </row>
    <row r="3050" spans="1:5" x14ac:dyDescent="0.2">
      <c r="A3050" t="s">
        <v>3053</v>
      </c>
      <c r="B3050">
        <v>0</v>
      </c>
      <c r="C3050">
        <v>0.71099999999999997</v>
      </c>
      <c r="D3050">
        <v>0.28899999999999998</v>
      </c>
      <c r="E3050">
        <v>0.72689999999999999</v>
      </c>
    </row>
    <row r="3051" spans="1:5" x14ac:dyDescent="0.2">
      <c r="A3051" t="s">
        <v>3054</v>
      </c>
      <c r="B3051">
        <v>0</v>
      </c>
      <c r="C3051">
        <v>0.90900000000000003</v>
      </c>
      <c r="D3051">
        <v>9.0999999999999998E-2</v>
      </c>
      <c r="E3051">
        <v>0.45760000000000001</v>
      </c>
    </row>
    <row r="3052" spans="1:5" x14ac:dyDescent="0.2">
      <c r="A3052" t="s">
        <v>3055</v>
      </c>
      <c r="B3052">
        <v>0</v>
      </c>
      <c r="C3052">
        <v>0.77500000000000002</v>
      </c>
      <c r="D3052">
        <v>0.22500000000000001</v>
      </c>
      <c r="E3052">
        <v>0.44040000000000001</v>
      </c>
    </row>
    <row r="3053" spans="1:5" x14ac:dyDescent="0.2">
      <c r="A3053" t="s">
        <v>3056</v>
      </c>
      <c r="B3053">
        <v>0</v>
      </c>
      <c r="C3053">
        <v>0.68200000000000005</v>
      </c>
      <c r="D3053">
        <v>0.318</v>
      </c>
      <c r="E3053">
        <v>0.68079999999999996</v>
      </c>
    </row>
    <row r="3054" spans="1:5" x14ac:dyDescent="0.2">
      <c r="A3054" t="s">
        <v>3057</v>
      </c>
      <c r="B3054">
        <v>0.21099999999999999</v>
      </c>
      <c r="C3054">
        <v>0.78900000000000003</v>
      </c>
      <c r="D3054">
        <v>0</v>
      </c>
      <c r="E3054">
        <v>-0.80200000000000005</v>
      </c>
    </row>
    <row r="3055" spans="1:5" x14ac:dyDescent="0.2">
      <c r="A3055" t="s">
        <v>3058</v>
      </c>
      <c r="B3055">
        <v>7.1999999999999995E-2</v>
      </c>
      <c r="C3055">
        <v>0.79200000000000004</v>
      </c>
      <c r="D3055">
        <v>0.13600000000000001</v>
      </c>
      <c r="E3055">
        <v>0.30740000000000001</v>
      </c>
    </row>
    <row r="3056" spans="1:5" x14ac:dyDescent="0.2">
      <c r="A3056" t="s">
        <v>3059</v>
      </c>
      <c r="B3056">
        <v>0.2</v>
      </c>
      <c r="C3056">
        <v>0.75700000000000001</v>
      </c>
      <c r="D3056">
        <v>4.2999999999999997E-2</v>
      </c>
      <c r="E3056">
        <v>-0.58120000000000005</v>
      </c>
    </row>
    <row r="3057" spans="1:5" x14ac:dyDescent="0.2">
      <c r="A3057" t="s">
        <v>3060</v>
      </c>
      <c r="B3057">
        <v>0</v>
      </c>
      <c r="C3057">
        <v>0.85899999999999999</v>
      </c>
      <c r="D3057">
        <v>0.14099999999999999</v>
      </c>
      <c r="E3057">
        <v>0.50800000000000001</v>
      </c>
    </row>
    <row r="3058" spans="1:5" x14ac:dyDescent="0.2">
      <c r="A3058" t="s">
        <v>3061</v>
      </c>
      <c r="B3058">
        <v>0</v>
      </c>
      <c r="C3058">
        <v>0.67800000000000005</v>
      </c>
      <c r="D3058">
        <v>0.32200000000000001</v>
      </c>
      <c r="E3058">
        <v>0.91639999999999999</v>
      </c>
    </row>
    <row r="3059" spans="1:5" x14ac:dyDescent="0.2">
      <c r="A3059" t="s">
        <v>3062</v>
      </c>
      <c r="B3059">
        <v>0.16600000000000001</v>
      </c>
      <c r="C3059">
        <v>0.64500000000000002</v>
      </c>
      <c r="D3059">
        <v>0.189</v>
      </c>
      <c r="E3059">
        <v>0.36120000000000002</v>
      </c>
    </row>
    <row r="3060" spans="1:5" x14ac:dyDescent="0.2">
      <c r="A3060" t="s">
        <v>3063</v>
      </c>
      <c r="B3060">
        <v>0.13800000000000001</v>
      </c>
      <c r="C3060">
        <v>0.72599999999999998</v>
      </c>
      <c r="D3060">
        <v>0.13600000000000001</v>
      </c>
      <c r="E3060">
        <v>-2.4E-2</v>
      </c>
    </row>
    <row r="3061" spans="1:5" x14ac:dyDescent="0.2">
      <c r="A3061" t="s">
        <v>3064</v>
      </c>
      <c r="B3061">
        <v>0</v>
      </c>
      <c r="C3061">
        <v>0.56399999999999995</v>
      </c>
      <c r="D3061">
        <v>0.436</v>
      </c>
      <c r="E3061">
        <v>0.96440000000000003</v>
      </c>
    </row>
    <row r="3062" spans="1:5" x14ac:dyDescent="0.2">
      <c r="A3062" t="s">
        <v>3065</v>
      </c>
      <c r="B3062">
        <v>0</v>
      </c>
      <c r="C3062">
        <v>0.91400000000000003</v>
      </c>
      <c r="D3062">
        <v>8.5999999999999993E-2</v>
      </c>
      <c r="E3062">
        <v>0.4753</v>
      </c>
    </row>
    <row r="3063" spans="1:5" x14ac:dyDescent="0.2">
      <c r="A3063" t="s">
        <v>3066</v>
      </c>
      <c r="B3063">
        <v>0</v>
      </c>
      <c r="C3063">
        <v>0.69199999999999995</v>
      </c>
      <c r="D3063">
        <v>0.308</v>
      </c>
      <c r="E3063">
        <v>0.69950000000000001</v>
      </c>
    </row>
    <row r="3064" spans="1:5" x14ac:dyDescent="0.2">
      <c r="A3064" t="s">
        <v>3067</v>
      </c>
      <c r="B3064">
        <v>0</v>
      </c>
      <c r="C3064">
        <v>0.69899999999999995</v>
      </c>
      <c r="D3064">
        <v>0.30099999999999999</v>
      </c>
      <c r="E3064">
        <v>0.872</v>
      </c>
    </row>
    <row r="3065" spans="1:5" x14ac:dyDescent="0.2">
      <c r="A3065" t="s">
        <v>3068</v>
      </c>
      <c r="B3065">
        <v>0.10100000000000001</v>
      </c>
      <c r="C3065">
        <v>0.89900000000000002</v>
      </c>
      <c r="D3065">
        <v>0</v>
      </c>
      <c r="E3065">
        <v>-0.63100000000000001</v>
      </c>
    </row>
    <row r="3066" spans="1:5" x14ac:dyDescent="0.2">
      <c r="A3066" t="s">
        <v>3069</v>
      </c>
      <c r="B3066">
        <v>0</v>
      </c>
      <c r="C3066">
        <v>0.81599999999999995</v>
      </c>
      <c r="D3066">
        <v>0.184</v>
      </c>
      <c r="E3066">
        <v>0.5242</v>
      </c>
    </row>
    <row r="3067" spans="1:5" x14ac:dyDescent="0.2">
      <c r="A3067" t="s">
        <v>3070</v>
      </c>
      <c r="B3067">
        <v>0</v>
      </c>
      <c r="C3067">
        <v>0.68600000000000005</v>
      </c>
      <c r="D3067">
        <v>0.314</v>
      </c>
      <c r="E3067">
        <v>0.49390000000000001</v>
      </c>
    </row>
    <row r="3068" spans="1:5" x14ac:dyDescent="0.2">
      <c r="A3068" t="s">
        <v>3071</v>
      </c>
      <c r="B3068">
        <v>7.4999999999999997E-2</v>
      </c>
      <c r="C3068">
        <v>0.83899999999999997</v>
      </c>
      <c r="D3068">
        <v>8.5999999999999993E-2</v>
      </c>
      <c r="E3068">
        <v>6.4399999999999999E-2</v>
      </c>
    </row>
    <row r="3069" spans="1:5" x14ac:dyDescent="0.2">
      <c r="A3069" t="s">
        <v>3072</v>
      </c>
      <c r="B3069">
        <v>0.23100000000000001</v>
      </c>
      <c r="C3069">
        <v>0.76900000000000002</v>
      </c>
      <c r="D3069">
        <v>0</v>
      </c>
      <c r="E3069">
        <v>-0.57189999999999996</v>
      </c>
    </row>
    <row r="3070" spans="1:5" x14ac:dyDescent="0.2">
      <c r="A3070" t="s">
        <v>3073</v>
      </c>
      <c r="B3070">
        <v>0</v>
      </c>
      <c r="C3070">
        <v>0.72899999999999998</v>
      </c>
      <c r="D3070">
        <v>0.27100000000000002</v>
      </c>
      <c r="E3070">
        <v>0.77170000000000005</v>
      </c>
    </row>
    <row r="3071" spans="1:5" x14ac:dyDescent="0.2">
      <c r="A3071" t="s">
        <v>3074</v>
      </c>
      <c r="B3071">
        <v>0.159</v>
      </c>
      <c r="C3071">
        <v>0.84099999999999997</v>
      </c>
      <c r="D3071">
        <v>0</v>
      </c>
      <c r="E3071">
        <v>-0.55740000000000001</v>
      </c>
    </row>
    <row r="3072" spans="1:5" x14ac:dyDescent="0.2">
      <c r="A3072" t="s">
        <v>3075</v>
      </c>
      <c r="B3072">
        <v>5.1999999999999998E-2</v>
      </c>
      <c r="C3072">
        <v>0.94799999999999995</v>
      </c>
      <c r="D3072">
        <v>0</v>
      </c>
      <c r="E3072">
        <v>-0.2732</v>
      </c>
    </row>
    <row r="3073" spans="1:5" x14ac:dyDescent="0.2">
      <c r="A3073" t="s">
        <v>3076</v>
      </c>
      <c r="B3073">
        <v>0</v>
      </c>
      <c r="C3073">
        <v>0.90100000000000002</v>
      </c>
      <c r="D3073">
        <v>9.9000000000000005E-2</v>
      </c>
      <c r="E3073">
        <v>0.49390000000000001</v>
      </c>
    </row>
    <row r="3074" spans="1:5" x14ac:dyDescent="0.2">
      <c r="A3074" t="s">
        <v>3077</v>
      </c>
      <c r="B3074">
        <v>0.374</v>
      </c>
      <c r="C3074">
        <v>0.51400000000000001</v>
      </c>
      <c r="D3074">
        <v>0.112</v>
      </c>
      <c r="E3074">
        <v>-0.68079999999999996</v>
      </c>
    </row>
    <row r="3075" spans="1:5" x14ac:dyDescent="0.2">
      <c r="A3075" t="s">
        <v>3078</v>
      </c>
      <c r="B3075">
        <v>0.152</v>
      </c>
      <c r="C3075">
        <v>0.84799999999999998</v>
      </c>
      <c r="D3075">
        <v>0</v>
      </c>
      <c r="E3075">
        <v>-0.36120000000000002</v>
      </c>
    </row>
    <row r="3076" spans="1:5" x14ac:dyDescent="0.2">
      <c r="A3076" t="s">
        <v>3079</v>
      </c>
      <c r="B3076">
        <v>0.39300000000000002</v>
      </c>
      <c r="C3076">
        <v>0.60699999999999998</v>
      </c>
      <c r="D3076">
        <v>0</v>
      </c>
      <c r="E3076">
        <v>-0.92700000000000005</v>
      </c>
    </row>
    <row r="3077" spans="1:5" x14ac:dyDescent="0.2">
      <c r="A3077" t="s">
        <v>3080</v>
      </c>
      <c r="B3077">
        <v>0</v>
      </c>
      <c r="C3077">
        <v>0.621</v>
      </c>
      <c r="D3077">
        <v>0.379</v>
      </c>
      <c r="E3077">
        <v>0.9042</v>
      </c>
    </row>
    <row r="3078" spans="1:5" x14ac:dyDescent="0.2">
      <c r="A3078" t="s">
        <v>3081</v>
      </c>
      <c r="B3078">
        <v>9.6000000000000002E-2</v>
      </c>
      <c r="C3078">
        <v>0.80700000000000005</v>
      </c>
      <c r="D3078">
        <v>9.7000000000000003E-2</v>
      </c>
      <c r="E3078">
        <v>0.26169999999999999</v>
      </c>
    </row>
    <row r="3079" spans="1:5" x14ac:dyDescent="0.2">
      <c r="A3079" t="s">
        <v>3082</v>
      </c>
      <c r="B3079">
        <v>0.106</v>
      </c>
      <c r="C3079">
        <v>0.75700000000000001</v>
      </c>
      <c r="D3079">
        <v>0.13700000000000001</v>
      </c>
      <c r="E3079">
        <v>0.20469999999999999</v>
      </c>
    </row>
    <row r="3080" spans="1:5" x14ac:dyDescent="0.2">
      <c r="A3080" t="s">
        <v>3083</v>
      </c>
      <c r="B3080">
        <v>0</v>
      </c>
      <c r="C3080">
        <v>0.67</v>
      </c>
      <c r="D3080">
        <v>0.33</v>
      </c>
      <c r="E3080">
        <v>0.70960000000000001</v>
      </c>
    </row>
    <row r="3081" spans="1:5" x14ac:dyDescent="0.2">
      <c r="A3081" t="s">
        <v>3084</v>
      </c>
      <c r="B3081">
        <v>0</v>
      </c>
      <c r="C3081">
        <v>0.625</v>
      </c>
      <c r="D3081">
        <v>0.375</v>
      </c>
      <c r="E3081">
        <v>0.63690000000000002</v>
      </c>
    </row>
    <row r="3082" spans="1:5" x14ac:dyDescent="0.2">
      <c r="A3082" t="s">
        <v>3085</v>
      </c>
      <c r="B3082">
        <v>3.5000000000000003E-2</v>
      </c>
      <c r="C3082">
        <v>0.81100000000000005</v>
      </c>
      <c r="D3082">
        <v>0.154</v>
      </c>
      <c r="E3082">
        <v>0.68840000000000001</v>
      </c>
    </row>
    <row r="3083" spans="1:5" x14ac:dyDescent="0.2">
      <c r="A3083" t="s">
        <v>3086</v>
      </c>
      <c r="B3083">
        <v>0.03</v>
      </c>
      <c r="C3083">
        <v>0.92100000000000004</v>
      </c>
      <c r="D3083">
        <v>0.05</v>
      </c>
      <c r="E3083">
        <v>0.2135</v>
      </c>
    </row>
    <row r="3084" spans="1:5" x14ac:dyDescent="0.2">
      <c r="A3084" t="s">
        <v>3087</v>
      </c>
      <c r="B3084">
        <v>0.216</v>
      </c>
      <c r="C3084">
        <v>0.78400000000000003</v>
      </c>
      <c r="D3084">
        <v>0</v>
      </c>
      <c r="E3084">
        <v>-0.29599999999999999</v>
      </c>
    </row>
    <row r="3085" spans="1:5" x14ac:dyDescent="0.2">
      <c r="A3085" t="s">
        <v>3088</v>
      </c>
      <c r="B3085">
        <v>0</v>
      </c>
      <c r="C3085">
        <v>0.80500000000000005</v>
      </c>
      <c r="D3085">
        <v>0.19500000000000001</v>
      </c>
      <c r="E3085">
        <v>0.88039999999999996</v>
      </c>
    </row>
    <row r="3086" spans="1:5" x14ac:dyDescent="0.2">
      <c r="A3086" t="s">
        <v>3089</v>
      </c>
      <c r="B3086">
        <v>0</v>
      </c>
      <c r="C3086">
        <v>0.72899999999999998</v>
      </c>
      <c r="D3086">
        <v>0.27100000000000002</v>
      </c>
      <c r="E3086">
        <v>0.8377</v>
      </c>
    </row>
    <row r="3087" spans="1:5" x14ac:dyDescent="0.2">
      <c r="A3087" t="s">
        <v>3090</v>
      </c>
      <c r="B3087">
        <v>8.3000000000000004E-2</v>
      </c>
      <c r="C3087">
        <v>0.91700000000000004</v>
      </c>
      <c r="D3087">
        <v>0</v>
      </c>
      <c r="E3087">
        <v>-0.1603</v>
      </c>
    </row>
    <row r="3088" spans="1:5" x14ac:dyDescent="0.2">
      <c r="A3088" t="s">
        <v>3091</v>
      </c>
      <c r="B3088">
        <v>0</v>
      </c>
      <c r="C3088">
        <v>0.89400000000000002</v>
      </c>
      <c r="D3088">
        <v>0.106</v>
      </c>
      <c r="E3088">
        <v>0.4738</v>
      </c>
    </row>
    <row r="3089" spans="1:5" x14ac:dyDescent="0.2">
      <c r="A3089" t="s">
        <v>3092</v>
      </c>
      <c r="B3089">
        <v>0</v>
      </c>
      <c r="C3089">
        <v>0.91900000000000004</v>
      </c>
      <c r="D3089">
        <v>8.1000000000000003E-2</v>
      </c>
      <c r="E3089">
        <v>0.57189999999999996</v>
      </c>
    </row>
    <row r="3090" spans="1:5" x14ac:dyDescent="0.2">
      <c r="A3090" t="s">
        <v>3093</v>
      </c>
      <c r="B3090">
        <v>0.222</v>
      </c>
      <c r="C3090">
        <v>0.77800000000000002</v>
      </c>
      <c r="D3090">
        <v>0</v>
      </c>
      <c r="E3090">
        <v>-0.82709999999999995</v>
      </c>
    </row>
    <row r="3091" spans="1:5" x14ac:dyDescent="0.2">
      <c r="A3091" t="s">
        <v>3094</v>
      </c>
      <c r="B3091">
        <v>0</v>
      </c>
      <c r="C3091">
        <v>0.72299999999999998</v>
      </c>
      <c r="D3091">
        <v>0.27700000000000002</v>
      </c>
      <c r="E3091">
        <v>0.31819999999999998</v>
      </c>
    </row>
    <row r="3092" spans="1:5" x14ac:dyDescent="0.2">
      <c r="A3092" t="s">
        <v>3095</v>
      </c>
      <c r="B3092">
        <v>0</v>
      </c>
      <c r="C3092">
        <v>0.57099999999999995</v>
      </c>
      <c r="D3092">
        <v>0.42899999999999999</v>
      </c>
      <c r="E3092">
        <v>0.88929999999999998</v>
      </c>
    </row>
    <row r="3093" spans="1:5" x14ac:dyDescent="0.2">
      <c r="A3093" t="s">
        <v>3096</v>
      </c>
      <c r="B3093">
        <v>0</v>
      </c>
      <c r="C3093">
        <v>0.88100000000000001</v>
      </c>
      <c r="D3093">
        <v>0.11899999999999999</v>
      </c>
      <c r="E3093">
        <v>0.40050000000000002</v>
      </c>
    </row>
    <row r="3094" spans="1:5" x14ac:dyDescent="0.2">
      <c r="A3094" t="s">
        <v>3097</v>
      </c>
      <c r="B3094">
        <v>8.4000000000000005E-2</v>
      </c>
      <c r="C3094">
        <v>0.91600000000000004</v>
      </c>
      <c r="D3094">
        <v>0</v>
      </c>
      <c r="E3094">
        <v>-0.29599999999999999</v>
      </c>
    </row>
    <row r="3095" spans="1:5" x14ac:dyDescent="0.2">
      <c r="A3095" t="s">
        <v>3098</v>
      </c>
      <c r="B3095">
        <v>0</v>
      </c>
      <c r="C3095">
        <v>0.81</v>
      </c>
      <c r="D3095">
        <v>0.19</v>
      </c>
      <c r="E3095">
        <v>0.56910000000000005</v>
      </c>
    </row>
    <row r="3096" spans="1:5" x14ac:dyDescent="0.2">
      <c r="A3096" t="s">
        <v>3099</v>
      </c>
      <c r="B3096">
        <v>0.06</v>
      </c>
      <c r="C3096">
        <v>0.77700000000000002</v>
      </c>
      <c r="D3096">
        <v>0.16300000000000001</v>
      </c>
      <c r="E3096">
        <v>0.62390000000000001</v>
      </c>
    </row>
    <row r="3097" spans="1:5" x14ac:dyDescent="0.2">
      <c r="A3097" t="s">
        <v>3100</v>
      </c>
      <c r="B3097">
        <v>0.19500000000000001</v>
      </c>
      <c r="C3097">
        <v>0.80500000000000005</v>
      </c>
      <c r="D3097">
        <v>0</v>
      </c>
      <c r="E3097">
        <v>-0.39500000000000002</v>
      </c>
    </row>
    <row r="3098" spans="1:5" x14ac:dyDescent="0.2">
      <c r="A3098" t="s">
        <v>3101</v>
      </c>
      <c r="B3098">
        <v>0</v>
      </c>
      <c r="C3098">
        <v>0.76900000000000002</v>
      </c>
      <c r="D3098">
        <v>0.23100000000000001</v>
      </c>
      <c r="E3098">
        <v>0.34</v>
      </c>
    </row>
    <row r="3099" spans="1:5" x14ac:dyDescent="0.2">
      <c r="A3099" t="s">
        <v>3102</v>
      </c>
      <c r="B3099">
        <v>0.316</v>
      </c>
      <c r="C3099">
        <v>0.53500000000000003</v>
      </c>
      <c r="D3099">
        <v>0.15</v>
      </c>
      <c r="E3099">
        <v>-0.47670000000000001</v>
      </c>
    </row>
    <row r="3100" spans="1:5" x14ac:dyDescent="0.2">
      <c r="A3100" t="s">
        <v>3103</v>
      </c>
      <c r="B3100">
        <v>0</v>
      </c>
      <c r="C3100">
        <v>0.68200000000000005</v>
      </c>
      <c r="D3100">
        <v>0.318</v>
      </c>
      <c r="E3100">
        <v>0.42149999999999999</v>
      </c>
    </row>
    <row r="3101" spans="1:5" x14ac:dyDescent="0.2">
      <c r="A3101" t="s">
        <v>3104</v>
      </c>
      <c r="B3101">
        <v>0</v>
      </c>
      <c r="C3101">
        <v>0.65600000000000003</v>
      </c>
      <c r="D3101">
        <v>0.34399999999999997</v>
      </c>
      <c r="E3101">
        <v>0.63690000000000002</v>
      </c>
    </row>
    <row r="3102" spans="1:5" x14ac:dyDescent="0.2">
      <c r="A3102" t="s">
        <v>3105</v>
      </c>
      <c r="B3102">
        <v>0.15</v>
      </c>
      <c r="C3102">
        <v>0.85</v>
      </c>
      <c r="D3102">
        <v>0</v>
      </c>
      <c r="E3102">
        <v>-0.62490000000000001</v>
      </c>
    </row>
    <row r="3103" spans="1:5" x14ac:dyDescent="0.2">
      <c r="A3103" t="s">
        <v>3106</v>
      </c>
      <c r="B3103">
        <v>0</v>
      </c>
      <c r="C3103">
        <v>0.71399999999999997</v>
      </c>
      <c r="D3103">
        <v>0.28599999999999998</v>
      </c>
      <c r="E3103">
        <v>0.92169999999999996</v>
      </c>
    </row>
    <row r="3104" spans="1:5" x14ac:dyDescent="0.2">
      <c r="A3104" t="s">
        <v>3107</v>
      </c>
      <c r="B3104">
        <v>0.159</v>
      </c>
      <c r="C3104">
        <v>0.84099999999999997</v>
      </c>
      <c r="D3104">
        <v>0</v>
      </c>
      <c r="E3104">
        <v>-0.64639999999999997</v>
      </c>
    </row>
    <row r="3105" spans="1:5" x14ac:dyDescent="0.2">
      <c r="A3105" t="s">
        <v>3108</v>
      </c>
      <c r="B3105">
        <v>0.111</v>
      </c>
      <c r="C3105">
        <v>0.88900000000000001</v>
      </c>
      <c r="D3105">
        <v>0</v>
      </c>
      <c r="E3105">
        <v>-0.30890000000000001</v>
      </c>
    </row>
    <row r="3106" spans="1:5" x14ac:dyDescent="0.2">
      <c r="A3106" t="s">
        <v>3109</v>
      </c>
      <c r="B3106">
        <v>0.192</v>
      </c>
      <c r="C3106">
        <v>0.75</v>
      </c>
      <c r="D3106">
        <v>5.8000000000000003E-2</v>
      </c>
      <c r="E3106">
        <v>-0.63690000000000002</v>
      </c>
    </row>
    <row r="3107" spans="1:5" x14ac:dyDescent="0.2">
      <c r="A3107" t="s">
        <v>3110</v>
      </c>
      <c r="B3107">
        <v>0</v>
      </c>
      <c r="C3107">
        <v>0.753</v>
      </c>
      <c r="D3107">
        <v>0.247</v>
      </c>
      <c r="E3107">
        <v>0.86890000000000001</v>
      </c>
    </row>
    <row r="3108" spans="1:5" x14ac:dyDescent="0.2">
      <c r="A3108" t="s">
        <v>3111</v>
      </c>
      <c r="B3108">
        <v>0.318</v>
      </c>
      <c r="C3108">
        <v>0.68200000000000005</v>
      </c>
      <c r="D3108">
        <v>0</v>
      </c>
      <c r="E3108">
        <v>-0.9022</v>
      </c>
    </row>
    <row r="3109" spans="1:5" x14ac:dyDescent="0.2">
      <c r="A3109" t="s">
        <v>3112</v>
      </c>
      <c r="B3109">
        <v>0.13300000000000001</v>
      </c>
      <c r="C3109">
        <v>0.8</v>
      </c>
      <c r="D3109">
        <v>6.7000000000000004E-2</v>
      </c>
      <c r="E3109">
        <v>-0.44040000000000001</v>
      </c>
    </row>
    <row r="3110" spans="1:5" x14ac:dyDescent="0.2">
      <c r="A3110" t="s">
        <v>3113</v>
      </c>
      <c r="B3110">
        <v>0.125</v>
      </c>
      <c r="C3110">
        <v>0.76400000000000001</v>
      </c>
      <c r="D3110">
        <v>0.111</v>
      </c>
      <c r="E3110">
        <v>-5.7299999999999997E-2</v>
      </c>
    </row>
    <row r="3111" spans="1:5" x14ac:dyDescent="0.2">
      <c r="A3111" t="s">
        <v>3114</v>
      </c>
      <c r="B3111">
        <v>0.17799999999999999</v>
      </c>
      <c r="C3111">
        <v>0.51</v>
      </c>
      <c r="D3111">
        <v>0.312</v>
      </c>
      <c r="E3111">
        <v>0.27479999999999999</v>
      </c>
    </row>
    <row r="3112" spans="1:5" x14ac:dyDescent="0.2">
      <c r="A3112" t="s">
        <v>3115</v>
      </c>
      <c r="B3112">
        <v>0.29499999999999998</v>
      </c>
      <c r="C3112">
        <v>0.59599999999999997</v>
      </c>
      <c r="D3112">
        <v>0.109</v>
      </c>
      <c r="E3112">
        <v>-0.64859999999999995</v>
      </c>
    </row>
    <row r="3113" spans="1:5" x14ac:dyDescent="0.2">
      <c r="A3113" t="s">
        <v>3116</v>
      </c>
      <c r="B3113">
        <v>0.14599999999999999</v>
      </c>
      <c r="C3113">
        <v>0.71699999999999997</v>
      </c>
      <c r="D3113">
        <v>0.13700000000000001</v>
      </c>
      <c r="E3113">
        <v>-0.1111</v>
      </c>
    </row>
    <row r="3114" spans="1:5" x14ac:dyDescent="0.2">
      <c r="A3114" t="s">
        <v>3117</v>
      </c>
      <c r="B3114">
        <v>0.189</v>
      </c>
      <c r="C3114">
        <v>0.76200000000000001</v>
      </c>
      <c r="D3114">
        <v>4.9000000000000002E-2</v>
      </c>
      <c r="E3114">
        <v>-0.68079999999999996</v>
      </c>
    </row>
    <row r="3115" spans="1:5" x14ac:dyDescent="0.2">
      <c r="A3115" t="s">
        <v>3118</v>
      </c>
      <c r="B3115">
        <v>0</v>
      </c>
      <c r="C3115">
        <v>0.73899999999999999</v>
      </c>
      <c r="D3115">
        <v>0.26100000000000001</v>
      </c>
      <c r="E3115">
        <v>0.71250000000000002</v>
      </c>
    </row>
    <row r="3116" spans="1:5" x14ac:dyDescent="0.2">
      <c r="A3116" t="s">
        <v>3119</v>
      </c>
      <c r="B3116">
        <v>0</v>
      </c>
      <c r="C3116">
        <v>0.81799999999999995</v>
      </c>
      <c r="D3116">
        <v>0.182</v>
      </c>
      <c r="E3116">
        <v>0.77829999999999999</v>
      </c>
    </row>
    <row r="3117" spans="1:5" x14ac:dyDescent="0.2">
      <c r="A3117" t="s">
        <v>3120</v>
      </c>
      <c r="B3117">
        <v>5.7000000000000002E-2</v>
      </c>
      <c r="C3117">
        <v>0.94299999999999995</v>
      </c>
      <c r="D3117">
        <v>0</v>
      </c>
      <c r="E3117">
        <v>-0.31819999999999998</v>
      </c>
    </row>
    <row r="3118" spans="1:5" x14ac:dyDescent="0.2">
      <c r="A3118" t="s">
        <v>3121</v>
      </c>
      <c r="B3118">
        <v>0.14799999999999999</v>
      </c>
      <c r="C3118">
        <v>0.52400000000000002</v>
      </c>
      <c r="D3118">
        <v>0.32800000000000001</v>
      </c>
      <c r="E3118">
        <v>0.4854</v>
      </c>
    </row>
    <row r="3119" spans="1:5" x14ac:dyDescent="0.2">
      <c r="A3119" t="s">
        <v>3122</v>
      </c>
      <c r="B3119">
        <v>0</v>
      </c>
      <c r="C3119">
        <v>0.93799999999999994</v>
      </c>
      <c r="D3119">
        <v>6.2E-2</v>
      </c>
      <c r="E3119">
        <v>0.49390000000000001</v>
      </c>
    </row>
    <row r="3120" spans="1:5" x14ac:dyDescent="0.2">
      <c r="A3120" t="s">
        <v>3123</v>
      </c>
      <c r="B3120">
        <v>0</v>
      </c>
      <c r="C3120">
        <v>0.91600000000000004</v>
      </c>
      <c r="D3120">
        <v>8.4000000000000005E-2</v>
      </c>
      <c r="E3120">
        <v>0.47670000000000001</v>
      </c>
    </row>
    <row r="3121" spans="1:5" x14ac:dyDescent="0.2">
      <c r="A3121" t="s">
        <v>3124</v>
      </c>
      <c r="B3121">
        <v>0.2</v>
      </c>
      <c r="C3121">
        <v>0.8</v>
      </c>
      <c r="D3121">
        <v>0</v>
      </c>
      <c r="E3121">
        <v>-0.7177</v>
      </c>
    </row>
    <row r="3122" spans="1:5" x14ac:dyDescent="0.2">
      <c r="A3122" t="s">
        <v>3125</v>
      </c>
      <c r="B3122">
        <v>0.4</v>
      </c>
      <c r="C3122">
        <v>0.6</v>
      </c>
      <c r="D3122">
        <v>0</v>
      </c>
      <c r="E3122">
        <v>-0.79059999999999997</v>
      </c>
    </row>
    <row r="3123" spans="1:5" x14ac:dyDescent="0.2">
      <c r="A3123" t="s">
        <v>3126</v>
      </c>
      <c r="B3123">
        <v>0</v>
      </c>
      <c r="C3123">
        <v>0.86199999999999999</v>
      </c>
      <c r="D3123">
        <v>0.13800000000000001</v>
      </c>
      <c r="E3123">
        <v>0.40670000000000001</v>
      </c>
    </row>
    <row r="3124" spans="1:5" x14ac:dyDescent="0.2">
      <c r="A3124" t="s">
        <v>3127</v>
      </c>
      <c r="B3124">
        <v>0</v>
      </c>
      <c r="C3124">
        <v>0.87</v>
      </c>
      <c r="D3124">
        <v>0.13</v>
      </c>
      <c r="E3124">
        <v>0.67049999999999998</v>
      </c>
    </row>
    <row r="3125" spans="1:5" x14ac:dyDescent="0.2">
      <c r="A3125" t="s">
        <v>3128</v>
      </c>
      <c r="B3125">
        <v>4.4999999999999998E-2</v>
      </c>
      <c r="C3125">
        <v>0.90400000000000003</v>
      </c>
      <c r="D3125">
        <v>5.0999999999999997E-2</v>
      </c>
      <c r="E3125">
        <v>5.16E-2</v>
      </c>
    </row>
    <row r="3126" spans="1:5" x14ac:dyDescent="0.2">
      <c r="A3126" t="s">
        <v>3129</v>
      </c>
      <c r="B3126">
        <v>0.28000000000000003</v>
      </c>
      <c r="C3126">
        <v>0.66</v>
      </c>
      <c r="D3126">
        <v>0.06</v>
      </c>
      <c r="E3126">
        <v>-0.88470000000000004</v>
      </c>
    </row>
    <row r="3127" spans="1:5" x14ac:dyDescent="0.2">
      <c r="A3127" t="s">
        <v>3130</v>
      </c>
      <c r="B3127">
        <v>0.112</v>
      </c>
      <c r="C3127">
        <v>0.65</v>
      </c>
      <c r="D3127">
        <v>0.23799999999999999</v>
      </c>
      <c r="E3127">
        <v>0.1258</v>
      </c>
    </row>
    <row r="3128" spans="1:5" x14ac:dyDescent="0.2">
      <c r="A3128" t="s">
        <v>3131</v>
      </c>
      <c r="B3128">
        <v>0</v>
      </c>
      <c r="C3128">
        <v>0.73799999999999999</v>
      </c>
      <c r="D3128">
        <v>0.26200000000000001</v>
      </c>
      <c r="E3128">
        <v>0.49259999999999998</v>
      </c>
    </row>
    <row r="3129" spans="1:5" x14ac:dyDescent="0.2">
      <c r="A3129" t="s">
        <v>3132</v>
      </c>
      <c r="B3129">
        <v>0</v>
      </c>
      <c r="C3129">
        <v>0.871</v>
      </c>
      <c r="D3129">
        <v>0.129</v>
      </c>
      <c r="E3129">
        <v>0.47670000000000001</v>
      </c>
    </row>
    <row r="3130" spans="1:5" x14ac:dyDescent="0.2">
      <c r="A3130" t="s">
        <v>3133</v>
      </c>
      <c r="B3130">
        <v>0.27300000000000002</v>
      </c>
      <c r="C3130">
        <v>0.61099999999999999</v>
      </c>
      <c r="D3130">
        <v>0.11600000000000001</v>
      </c>
      <c r="E3130">
        <v>-0.81679999999999997</v>
      </c>
    </row>
    <row r="3131" spans="1:5" x14ac:dyDescent="0.2">
      <c r="A3131" t="s">
        <v>3134</v>
      </c>
      <c r="B3131">
        <v>0.11600000000000001</v>
      </c>
      <c r="C3131">
        <v>0.67800000000000005</v>
      </c>
      <c r="D3131">
        <v>0.20599999999999999</v>
      </c>
      <c r="E3131">
        <v>0.57089999999999996</v>
      </c>
    </row>
    <row r="3132" spans="1:5" x14ac:dyDescent="0.2">
      <c r="A3132" t="s">
        <v>3135</v>
      </c>
      <c r="B3132">
        <v>0.127</v>
      </c>
      <c r="C3132">
        <v>0.58699999999999997</v>
      </c>
      <c r="D3132">
        <v>0.28599999999999998</v>
      </c>
      <c r="E3132">
        <v>0.86629999999999996</v>
      </c>
    </row>
    <row r="3133" spans="1:5" x14ac:dyDescent="0.2">
      <c r="A3133" t="s">
        <v>3136</v>
      </c>
      <c r="B3133">
        <v>0</v>
      </c>
      <c r="C3133">
        <v>0.68600000000000005</v>
      </c>
      <c r="D3133">
        <v>0.314</v>
      </c>
      <c r="E3133">
        <v>0.49390000000000001</v>
      </c>
    </row>
    <row r="3134" spans="1:5" x14ac:dyDescent="0.2">
      <c r="A3134" t="s">
        <v>3137</v>
      </c>
      <c r="B3134">
        <v>3.4000000000000002E-2</v>
      </c>
      <c r="C3134">
        <v>0.86399999999999999</v>
      </c>
      <c r="D3134">
        <v>0.10199999999999999</v>
      </c>
      <c r="E3134">
        <v>0.50060000000000004</v>
      </c>
    </row>
    <row r="3135" spans="1:5" x14ac:dyDescent="0.2">
      <c r="A3135" t="s">
        <v>3138</v>
      </c>
      <c r="B3135">
        <v>0</v>
      </c>
      <c r="C3135">
        <v>0.90900000000000003</v>
      </c>
      <c r="D3135">
        <v>9.0999999999999998E-2</v>
      </c>
      <c r="E3135">
        <v>0.49390000000000001</v>
      </c>
    </row>
    <row r="3136" spans="1:5" x14ac:dyDescent="0.2">
      <c r="A3136" t="s">
        <v>3139</v>
      </c>
      <c r="B3136">
        <v>0</v>
      </c>
      <c r="C3136">
        <v>0.76400000000000001</v>
      </c>
      <c r="D3136">
        <v>0.23599999999999999</v>
      </c>
      <c r="E3136">
        <v>0.77829999999999999</v>
      </c>
    </row>
    <row r="3137" spans="1:5" x14ac:dyDescent="0.2">
      <c r="A3137" t="s">
        <v>3140</v>
      </c>
      <c r="B3137">
        <v>0</v>
      </c>
      <c r="C3137">
        <v>0.69199999999999995</v>
      </c>
      <c r="D3137">
        <v>0.308</v>
      </c>
      <c r="E3137">
        <v>0.55259999999999998</v>
      </c>
    </row>
    <row r="3138" spans="1:5" x14ac:dyDescent="0.2">
      <c r="A3138" t="s">
        <v>3141</v>
      </c>
      <c r="B3138">
        <v>0.16700000000000001</v>
      </c>
      <c r="C3138">
        <v>0.83299999999999996</v>
      </c>
      <c r="D3138">
        <v>0</v>
      </c>
      <c r="E3138">
        <v>-0.38179999999999997</v>
      </c>
    </row>
    <row r="3139" spans="1:5" x14ac:dyDescent="0.2">
      <c r="A3139" t="s">
        <v>3142</v>
      </c>
      <c r="B3139">
        <v>0</v>
      </c>
      <c r="C3139">
        <v>0.84699999999999998</v>
      </c>
      <c r="D3139">
        <v>0.153</v>
      </c>
      <c r="E3139">
        <v>0.44040000000000001</v>
      </c>
    </row>
    <row r="3140" spans="1:5" x14ac:dyDescent="0.2">
      <c r="A3140" t="s">
        <v>3143</v>
      </c>
      <c r="B3140">
        <v>0.13700000000000001</v>
      </c>
      <c r="C3140">
        <v>0.68300000000000005</v>
      </c>
      <c r="D3140">
        <v>0.18</v>
      </c>
      <c r="E3140">
        <v>0.1779</v>
      </c>
    </row>
    <row r="3141" spans="1:5" x14ac:dyDescent="0.2">
      <c r="A3141" t="s">
        <v>3144</v>
      </c>
      <c r="B3141">
        <v>0.13700000000000001</v>
      </c>
      <c r="C3141">
        <v>0.68300000000000005</v>
      </c>
      <c r="D3141">
        <v>0.18</v>
      </c>
      <c r="E3141">
        <v>0.1779</v>
      </c>
    </row>
    <row r="3142" spans="1:5" x14ac:dyDescent="0.2">
      <c r="A3142" t="s">
        <v>3145</v>
      </c>
      <c r="B3142">
        <v>0</v>
      </c>
      <c r="C3142">
        <v>0.83699999999999997</v>
      </c>
      <c r="D3142">
        <v>0.16300000000000001</v>
      </c>
      <c r="E3142">
        <v>0.59940000000000004</v>
      </c>
    </row>
    <row r="3143" spans="1:5" x14ac:dyDescent="0.2">
      <c r="A3143" t="s">
        <v>3146</v>
      </c>
      <c r="B3143">
        <v>0</v>
      </c>
      <c r="C3143">
        <v>0.82399999999999995</v>
      </c>
      <c r="D3143">
        <v>0.17599999999999999</v>
      </c>
      <c r="E3143">
        <v>0.66879999999999995</v>
      </c>
    </row>
    <row r="3144" spans="1:5" x14ac:dyDescent="0.2">
      <c r="A3144" t="s">
        <v>3147</v>
      </c>
      <c r="B3144">
        <v>0.17699999999999999</v>
      </c>
      <c r="C3144">
        <v>0.82299999999999995</v>
      </c>
      <c r="D3144">
        <v>0</v>
      </c>
      <c r="E3144">
        <v>-0.42149999999999999</v>
      </c>
    </row>
    <row r="3145" spans="1:5" x14ac:dyDescent="0.2">
      <c r="A3145" t="s">
        <v>3148</v>
      </c>
      <c r="B3145">
        <v>0.17799999999999999</v>
      </c>
      <c r="C3145">
        <v>0.82199999999999995</v>
      </c>
      <c r="D3145">
        <v>0</v>
      </c>
      <c r="E3145">
        <v>-0.38179999999999997</v>
      </c>
    </row>
    <row r="3146" spans="1:5" x14ac:dyDescent="0.2">
      <c r="A3146" t="s">
        <v>3149</v>
      </c>
      <c r="B3146">
        <v>0.14099999999999999</v>
      </c>
      <c r="C3146">
        <v>0.76700000000000002</v>
      </c>
      <c r="D3146">
        <v>9.1999999999999998E-2</v>
      </c>
      <c r="E3146">
        <v>0</v>
      </c>
    </row>
    <row r="3147" spans="1:5" x14ac:dyDescent="0.2">
      <c r="A3147" t="s">
        <v>3150</v>
      </c>
      <c r="B3147">
        <v>0.30399999999999999</v>
      </c>
      <c r="C3147">
        <v>0.69599999999999995</v>
      </c>
      <c r="D3147">
        <v>0</v>
      </c>
      <c r="E3147">
        <v>-0.54110000000000003</v>
      </c>
    </row>
    <row r="3148" spans="1:5" x14ac:dyDescent="0.2">
      <c r="A3148" t="s">
        <v>3151</v>
      </c>
      <c r="B3148">
        <v>0.112</v>
      </c>
      <c r="C3148">
        <v>0.88800000000000001</v>
      </c>
      <c r="D3148">
        <v>0</v>
      </c>
      <c r="E3148">
        <v>-0.52669999999999995</v>
      </c>
    </row>
    <row r="3149" spans="1:5" x14ac:dyDescent="0.2">
      <c r="A3149" t="s">
        <v>3152</v>
      </c>
      <c r="B3149">
        <v>0.17299999999999999</v>
      </c>
      <c r="C3149">
        <v>0.82699999999999996</v>
      </c>
      <c r="D3149">
        <v>0</v>
      </c>
      <c r="E3149">
        <v>-0.58589999999999998</v>
      </c>
    </row>
    <row r="3150" spans="1:5" x14ac:dyDescent="0.2">
      <c r="A3150" t="s">
        <v>3153</v>
      </c>
      <c r="B3150">
        <v>0</v>
      </c>
      <c r="C3150">
        <v>0.94399999999999995</v>
      </c>
      <c r="D3150">
        <v>5.6000000000000001E-2</v>
      </c>
      <c r="E3150">
        <v>0.1867</v>
      </c>
    </row>
    <row r="3151" spans="1:5" x14ac:dyDescent="0.2">
      <c r="A3151" t="s">
        <v>3154</v>
      </c>
      <c r="B3151">
        <v>0</v>
      </c>
      <c r="C3151">
        <v>0.71399999999999997</v>
      </c>
      <c r="D3151">
        <v>0.28599999999999998</v>
      </c>
      <c r="E3151">
        <v>0.49390000000000001</v>
      </c>
    </row>
    <row r="3152" spans="1:5" x14ac:dyDescent="0.2">
      <c r="A3152" t="s">
        <v>3155</v>
      </c>
      <c r="B3152">
        <v>7.1999999999999995E-2</v>
      </c>
      <c r="C3152">
        <v>0.92800000000000005</v>
      </c>
      <c r="D3152">
        <v>0</v>
      </c>
      <c r="E3152">
        <v>-0.40229999999999999</v>
      </c>
    </row>
    <row r="3153" spans="1:5" x14ac:dyDescent="0.2">
      <c r="A3153" t="s">
        <v>3156</v>
      </c>
      <c r="B3153">
        <v>0</v>
      </c>
      <c r="C3153">
        <v>0.71899999999999997</v>
      </c>
      <c r="D3153">
        <v>0.28100000000000003</v>
      </c>
      <c r="E3153">
        <v>0.90980000000000005</v>
      </c>
    </row>
    <row r="3154" spans="1:5" x14ac:dyDescent="0.2">
      <c r="A3154" t="s">
        <v>3157</v>
      </c>
      <c r="B3154">
        <v>0</v>
      </c>
      <c r="C3154">
        <v>0.92500000000000004</v>
      </c>
      <c r="D3154">
        <v>7.4999999999999997E-2</v>
      </c>
      <c r="E3154">
        <v>0.45739999999999997</v>
      </c>
    </row>
    <row r="3155" spans="1:5" x14ac:dyDescent="0.2">
      <c r="A3155" t="s">
        <v>3158</v>
      </c>
      <c r="B3155">
        <v>0.157</v>
      </c>
      <c r="C3155">
        <v>0.64600000000000002</v>
      </c>
      <c r="D3155">
        <v>0.19700000000000001</v>
      </c>
      <c r="E3155">
        <v>0.34</v>
      </c>
    </row>
    <row r="3156" spans="1:5" x14ac:dyDescent="0.2">
      <c r="A3156" t="s">
        <v>3159</v>
      </c>
      <c r="B3156">
        <v>0</v>
      </c>
      <c r="C3156">
        <v>0.87</v>
      </c>
      <c r="D3156">
        <v>0.13</v>
      </c>
      <c r="E3156">
        <v>0.2732</v>
      </c>
    </row>
    <row r="3157" spans="1:5" x14ac:dyDescent="0.2">
      <c r="A3157" t="s">
        <v>3160</v>
      </c>
      <c r="B3157">
        <v>0</v>
      </c>
      <c r="C3157">
        <v>0.56999999999999995</v>
      </c>
      <c r="D3157">
        <v>0.43</v>
      </c>
      <c r="E3157">
        <v>0.77829999999999999</v>
      </c>
    </row>
    <row r="3158" spans="1:5" x14ac:dyDescent="0.2">
      <c r="A3158" t="s">
        <v>3161</v>
      </c>
      <c r="B3158">
        <v>0</v>
      </c>
      <c r="C3158">
        <v>0.65900000000000003</v>
      </c>
      <c r="D3158">
        <v>0.34100000000000003</v>
      </c>
      <c r="E3158">
        <v>0.73509999999999998</v>
      </c>
    </row>
    <row r="3159" spans="1:5" x14ac:dyDescent="0.2">
      <c r="A3159" t="s">
        <v>3162</v>
      </c>
      <c r="B3159">
        <v>0.184</v>
      </c>
      <c r="C3159">
        <v>0.81599999999999995</v>
      </c>
      <c r="D3159">
        <v>0</v>
      </c>
      <c r="E3159">
        <v>-0.65969999999999995</v>
      </c>
    </row>
    <row r="3160" spans="1:5" x14ac:dyDescent="0.2">
      <c r="A3160" t="s">
        <v>3163</v>
      </c>
      <c r="B3160">
        <v>0.191</v>
      </c>
      <c r="C3160">
        <v>0.80900000000000005</v>
      </c>
      <c r="D3160">
        <v>0</v>
      </c>
      <c r="E3160">
        <v>-0.38179999999999997</v>
      </c>
    </row>
    <row r="3161" spans="1:5" x14ac:dyDescent="0.2">
      <c r="A3161" t="s">
        <v>3164</v>
      </c>
      <c r="B3161">
        <v>0</v>
      </c>
      <c r="C3161">
        <v>0.91200000000000003</v>
      </c>
      <c r="D3161">
        <v>8.7999999999999995E-2</v>
      </c>
      <c r="E3161">
        <v>0.34</v>
      </c>
    </row>
    <row r="3162" spans="1:5" x14ac:dyDescent="0.2">
      <c r="A3162" t="s">
        <v>3165</v>
      </c>
      <c r="B3162">
        <v>0</v>
      </c>
      <c r="C3162">
        <v>0.79900000000000004</v>
      </c>
      <c r="D3162">
        <v>0.20100000000000001</v>
      </c>
      <c r="E3162">
        <v>0.5827</v>
      </c>
    </row>
    <row r="3163" spans="1:5" x14ac:dyDescent="0.2">
      <c r="A3163" t="s">
        <v>3166</v>
      </c>
      <c r="B3163">
        <v>0</v>
      </c>
      <c r="C3163">
        <v>0.75</v>
      </c>
      <c r="D3163">
        <v>0.25</v>
      </c>
      <c r="E3163">
        <v>0.79059999999999997</v>
      </c>
    </row>
    <row r="3164" spans="1:5" x14ac:dyDescent="0.2">
      <c r="A3164" t="s">
        <v>3167</v>
      </c>
      <c r="B3164">
        <v>0</v>
      </c>
      <c r="C3164">
        <v>0.84399999999999997</v>
      </c>
      <c r="D3164">
        <v>0.156</v>
      </c>
      <c r="E3164">
        <v>0.57189999999999996</v>
      </c>
    </row>
    <row r="3165" spans="1:5" x14ac:dyDescent="0.2">
      <c r="A3165" t="s">
        <v>3168</v>
      </c>
      <c r="B3165">
        <v>0.17100000000000001</v>
      </c>
      <c r="C3165">
        <v>0.76400000000000001</v>
      </c>
      <c r="D3165">
        <v>6.4000000000000001E-2</v>
      </c>
      <c r="E3165">
        <v>-0.63690000000000002</v>
      </c>
    </row>
    <row r="3166" spans="1:5" x14ac:dyDescent="0.2">
      <c r="A3166" t="s">
        <v>3169</v>
      </c>
      <c r="B3166">
        <v>8.2000000000000003E-2</v>
      </c>
      <c r="C3166">
        <v>0.76300000000000001</v>
      </c>
      <c r="D3166">
        <v>0.155</v>
      </c>
      <c r="E3166">
        <v>0.42149999999999999</v>
      </c>
    </row>
    <row r="3167" spans="1:5" x14ac:dyDescent="0.2">
      <c r="A3167" t="s">
        <v>3170</v>
      </c>
      <c r="B3167">
        <v>0.13700000000000001</v>
      </c>
      <c r="C3167">
        <v>0.74199999999999999</v>
      </c>
      <c r="D3167">
        <v>0.121</v>
      </c>
      <c r="E3167">
        <v>7.7200000000000005E-2</v>
      </c>
    </row>
    <row r="3168" spans="1:5" x14ac:dyDescent="0.2">
      <c r="A3168" t="s">
        <v>3171</v>
      </c>
      <c r="B3168">
        <v>5.1999999999999998E-2</v>
      </c>
      <c r="C3168">
        <v>0.90300000000000002</v>
      </c>
      <c r="D3168">
        <v>4.4999999999999998E-2</v>
      </c>
      <c r="E3168">
        <v>-5.16E-2</v>
      </c>
    </row>
    <row r="3169" spans="1:5" x14ac:dyDescent="0.2">
      <c r="A3169" t="s">
        <v>3172</v>
      </c>
      <c r="B3169">
        <v>8.5000000000000006E-2</v>
      </c>
      <c r="C3169">
        <v>0.745</v>
      </c>
      <c r="D3169">
        <v>0.17100000000000001</v>
      </c>
      <c r="E3169">
        <v>0.36969999999999997</v>
      </c>
    </row>
    <row r="3170" spans="1:5" x14ac:dyDescent="0.2">
      <c r="A3170" t="s">
        <v>3173</v>
      </c>
      <c r="B3170">
        <v>2.9000000000000001E-2</v>
      </c>
      <c r="C3170">
        <v>0.73799999999999999</v>
      </c>
      <c r="D3170">
        <v>0.23400000000000001</v>
      </c>
      <c r="E3170">
        <v>0.90010000000000001</v>
      </c>
    </row>
    <row r="3171" spans="1:5" x14ac:dyDescent="0.2">
      <c r="A3171" t="s">
        <v>3174</v>
      </c>
      <c r="B3171">
        <v>4.3999999999999997E-2</v>
      </c>
      <c r="C3171">
        <v>0.83</v>
      </c>
      <c r="D3171">
        <v>0.127</v>
      </c>
      <c r="E3171">
        <v>0.57220000000000004</v>
      </c>
    </row>
    <row r="3172" spans="1:5" x14ac:dyDescent="0.2">
      <c r="A3172" t="s">
        <v>3175</v>
      </c>
      <c r="B3172">
        <v>0.124</v>
      </c>
      <c r="C3172">
        <v>0.876</v>
      </c>
      <c r="D3172">
        <v>0</v>
      </c>
      <c r="E3172">
        <v>-0.64400000000000002</v>
      </c>
    </row>
    <row r="3173" spans="1:5" x14ac:dyDescent="0.2">
      <c r="A3173" t="s">
        <v>3176</v>
      </c>
      <c r="B3173">
        <v>0</v>
      </c>
      <c r="C3173">
        <v>0.82299999999999995</v>
      </c>
      <c r="D3173">
        <v>0.17699999999999999</v>
      </c>
      <c r="E3173">
        <v>0.42149999999999999</v>
      </c>
    </row>
    <row r="3174" spans="1:5" x14ac:dyDescent="0.2">
      <c r="A3174" t="s">
        <v>3177</v>
      </c>
      <c r="B3174">
        <v>5.5E-2</v>
      </c>
      <c r="C3174">
        <v>0.94499999999999995</v>
      </c>
      <c r="D3174">
        <v>0</v>
      </c>
      <c r="E3174">
        <v>-0.37359999999999999</v>
      </c>
    </row>
    <row r="3175" spans="1:5" x14ac:dyDescent="0.2">
      <c r="A3175" t="s">
        <v>3178</v>
      </c>
      <c r="B3175">
        <v>0.23</v>
      </c>
      <c r="C3175">
        <v>0.77</v>
      </c>
      <c r="D3175">
        <v>0</v>
      </c>
      <c r="E3175">
        <v>-0.40029999999999999</v>
      </c>
    </row>
    <row r="3176" spans="1:5" x14ac:dyDescent="0.2">
      <c r="A3176" t="s">
        <v>3179</v>
      </c>
      <c r="B3176">
        <v>4.3999999999999997E-2</v>
      </c>
      <c r="C3176">
        <v>0.73499999999999999</v>
      </c>
      <c r="D3176">
        <v>0.221</v>
      </c>
      <c r="E3176">
        <v>0.91090000000000004</v>
      </c>
    </row>
    <row r="3177" spans="1:5" x14ac:dyDescent="0.2">
      <c r="A3177" t="s">
        <v>3180</v>
      </c>
      <c r="B3177">
        <v>0</v>
      </c>
      <c r="C3177">
        <v>0.70899999999999996</v>
      </c>
      <c r="D3177">
        <v>0.29099999999999998</v>
      </c>
      <c r="E3177">
        <v>0.57189999999999996</v>
      </c>
    </row>
    <row r="3178" spans="1:5" x14ac:dyDescent="0.2">
      <c r="A3178" t="s">
        <v>3181</v>
      </c>
      <c r="B3178">
        <v>0.248</v>
      </c>
      <c r="C3178">
        <v>0.752</v>
      </c>
      <c r="D3178">
        <v>0</v>
      </c>
      <c r="E3178">
        <v>-0.51060000000000005</v>
      </c>
    </row>
    <row r="3179" spans="1:5" x14ac:dyDescent="0.2">
      <c r="A3179" t="s">
        <v>3182</v>
      </c>
      <c r="B3179">
        <v>0.192</v>
      </c>
      <c r="C3179">
        <v>0.65</v>
      </c>
      <c r="D3179">
        <v>0.158</v>
      </c>
      <c r="E3179">
        <v>-0.14940000000000001</v>
      </c>
    </row>
    <row r="3180" spans="1:5" x14ac:dyDescent="0.2">
      <c r="A3180" t="s">
        <v>3183</v>
      </c>
      <c r="B3180">
        <v>0</v>
      </c>
      <c r="C3180">
        <v>0.84199999999999997</v>
      </c>
      <c r="D3180">
        <v>0.158</v>
      </c>
      <c r="E3180">
        <v>0.65139999999999998</v>
      </c>
    </row>
    <row r="3181" spans="1:5" x14ac:dyDescent="0.2">
      <c r="A3181" t="s">
        <v>3184</v>
      </c>
      <c r="B3181">
        <v>0</v>
      </c>
      <c r="C3181">
        <v>0.88500000000000001</v>
      </c>
      <c r="D3181">
        <v>0.115</v>
      </c>
      <c r="E3181">
        <v>0.38179999999999997</v>
      </c>
    </row>
    <row r="3182" spans="1:5" x14ac:dyDescent="0.2">
      <c r="A3182" t="s">
        <v>3185</v>
      </c>
      <c r="B3182">
        <v>0</v>
      </c>
      <c r="C3182">
        <v>0.94299999999999995</v>
      </c>
      <c r="D3182">
        <v>5.7000000000000002E-2</v>
      </c>
      <c r="E3182">
        <v>0.31819999999999998</v>
      </c>
    </row>
    <row r="3183" spans="1:5" x14ac:dyDescent="0.2">
      <c r="A3183" t="s">
        <v>3186</v>
      </c>
      <c r="B3183">
        <v>0</v>
      </c>
      <c r="C3183">
        <v>0.76900000000000002</v>
      </c>
      <c r="D3183">
        <v>0.23100000000000001</v>
      </c>
      <c r="E3183">
        <v>0.40189999999999998</v>
      </c>
    </row>
    <row r="3184" spans="1:5" x14ac:dyDescent="0.2">
      <c r="A3184" t="s">
        <v>3187</v>
      </c>
      <c r="B3184">
        <v>0.10100000000000001</v>
      </c>
      <c r="C3184">
        <v>0.83599999999999997</v>
      </c>
      <c r="D3184">
        <v>6.3E-2</v>
      </c>
      <c r="E3184">
        <v>-0.31819999999999998</v>
      </c>
    </row>
    <row r="3185" spans="1:5" x14ac:dyDescent="0.2">
      <c r="A3185" t="s">
        <v>3188</v>
      </c>
      <c r="B3185">
        <v>0</v>
      </c>
      <c r="C3185">
        <v>0.91200000000000003</v>
      </c>
      <c r="D3185">
        <v>8.7999999999999995E-2</v>
      </c>
      <c r="E3185">
        <v>0.45879999999999999</v>
      </c>
    </row>
    <row r="3186" spans="1:5" x14ac:dyDescent="0.2">
      <c r="A3186" t="s">
        <v>3189</v>
      </c>
      <c r="B3186">
        <v>0</v>
      </c>
      <c r="C3186">
        <v>0.79500000000000004</v>
      </c>
      <c r="D3186">
        <v>0.20499999999999999</v>
      </c>
      <c r="E3186">
        <v>0.47670000000000001</v>
      </c>
    </row>
    <row r="3187" spans="1:5" x14ac:dyDescent="0.2">
      <c r="A3187" t="s">
        <v>3190</v>
      </c>
      <c r="B3187">
        <v>0</v>
      </c>
      <c r="C3187">
        <v>0.76500000000000001</v>
      </c>
      <c r="D3187">
        <v>0.23499999999999999</v>
      </c>
      <c r="E3187">
        <v>0.82640000000000002</v>
      </c>
    </row>
    <row r="3188" spans="1:5" x14ac:dyDescent="0.2">
      <c r="A3188" t="s">
        <v>3191</v>
      </c>
      <c r="B3188">
        <v>3.4000000000000002E-2</v>
      </c>
      <c r="C3188">
        <v>0.77300000000000002</v>
      </c>
      <c r="D3188">
        <v>0.193</v>
      </c>
      <c r="E3188">
        <v>0.81259999999999999</v>
      </c>
    </row>
    <row r="3189" spans="1:5" x14ac:dyDescent="0.2">
      <c r="A3189" t="s">
        <v>3192</v>
      </c>
      <c r="B3189">
        <v>0.109</v>
      </c>
      <c r="C3189">
        <v>0.80200000000000005</v>
      </c>
      <c r="D3189">
        <v>8.8999999999999996E-2</v>
      </c>
      <c r="E3189">
        <v>-0.1263</v>
      </c>
    </row>
    <row r="3190" spans="1:5" x14ac:dyDescent="0.2">
      <c r="A3190" t="s">
        <v>3193</v>
      </c>
      <c r="B3190">
        <v>0</v>
      </c>
      <c r="C3190">
        <v>0.83799999999999997</v>
      </c>
      <c r="D3190">
        <v>0.16200000000000001</v>
      </c>
      <c r="E3190">
        <v>0.47670000000000001</v>
      </c>
    </row>
    <row r="3191" spans="1:5" x14ac:dyDescent="0.2">
      <c r="A3191" t="s">
        <v>3194</v>
      </c>
      <c r="B3191">
        <v>0</v>
      </c>
      <c r="C3191">
        <v>0.747</v>
      </c>
      <c r="D3191">
        <v>0.253</v>
      </c>
      <c r="E3191">
        <v>0.9042</v>
      </c>
    </row>
    <row r="3192" spans="1:5" x14ac:dyDescent="0.2">
      <c r="A3192" t="s">
        <v>3195</v>
      </c>
      <c r="B3192">
        <v>0</v>
      </c>
      <c r="C3192">
        <v>0.74099999999999999</v>
      </c>
      <c r="D3192">
        <v>0.25900000000000001</v>
      </c>
      <c r="E3192">
        <v>0.2732</v>
      </c>
    </row>
    <row r="3193" spans="1:5" x14ac:dyDescent="0.2">
      <c r="A3193" t="s">
        <v>3196</v>
      </c>
      <c r="B3193">
        <v>0.14499999999999999</v>
      </c>
      <c r="C3193">
        <v>0.85499999999999998</v>
      </c>
      <c r="D3193">
        <v>0</v>
      </c>
      <c r="E3193">
        <v>-0.52669999999999995</v>
      </c>
    </row>
    <row r="3194" spans="1:5" x14ac:dyDescent="0.2">
      <c r="A3194" t="s">
        <v>3197</v>
      </c>
      <c r="B3194">
        <v>0.106</v>
      </c>
      <c r="C3194">
        <v>0.85699999999999998</v>
      </c>
      <c r="D3194">
        <v>3.6999999999999998E-2</v>
      </c>
      <c r="E3194">
        <v>-0.52669999999999995</v>
      </c>
    </row>
    <row r="3195" spans="1:5" x14ac:dyDescent="0.2">
      <c r="A3195" t="s">
        <v>3198</v>
      </c>
      <c r="B3195">
        <v>0</v>
      </c>
      <c r="C3195">
        <v>0.65200000000000002</v>
      </c>
      <c r="D3195">
        <v>0.34799999999999998</v>
      </c>
      <c r="E3195">
        <v>0.86719999999999997</v>
      </c>
    </row>
    <row r="3196" spans="1:5" x14ac:dyDescent="0.2">
      <c r="A3196" t="s">
        <v>3199</v>
      </c>
      <c r="B3196">
        <v>0</v>
      </c>
      <c r="C3196">
        <v>0.77900000000000003</v>
      </c>
      <c r="D3196">
        <v>0.221</v>
      </c>
      <c r="E3196">
        <v>0.52669999999999995</v>
      </c>
    </row>
    <row r="3197" spans="1:5" x14ac:dyDescent="0.2">
      <c r="A3197" t="s">
        <v>3200</v>
      </c>
      <c r="B3197">
        <v>0</v>
      </c>
      <c r="C3197">
        <v>0.79400000000000004</v>
      </c>
      <c r="D3197">
        <v>0.20599999999999999</v>
      </c>
      <c r="E3197">
        <v>0.59940000000000004</v>
      </c>
    </row>
    <row r="3198" spans="1:5" x14ac:dyDescent="0.2">
      <c r="A3198" t="s">
        <v>3201</v>
      </c>
      <c r="B3198">
        <v>0</v>
      </c>
      <c r="C3198">
        <v>0.83599999999999997</v>
      </c>
      <c r="D3198">
        <v>0.16400000000000001</v>
      </c>
      <c r="E3198">
        <v>0.74239999999999995</v>
      </c>
    </row>
    <row r="3199" spans="1:5" x14ac:dyDescent="0.2">
      <c r="A3199" t="s">
        <v>3202</v>
      </c>
      <c r="B3199">
        <v>0</v>
      </c>
      <c r="C3199">
        <v>0.79900000000000004</v>
      </c>
      <c r="D3199">
        <v>0.20100000000000001</v>
      </c>
      <c r="E3199">
        <v>0.77829999999999999</v>
      </c>
    </row>
    <row r="3200" spans="1:5" x14ac:dyDescent="0.2">
      <c r="A3200" t="s">
        <v>3203</v>
      </c>
      <c r="B3200">
        <v>6.6000000000000003E-2</v>
      </c>
      <c r="C3200">
        <v>0.80500000000000005</v>
      </c>
      <c r="D3200">
        <v>0.129</v>
      </c>
      <c r="E3200">
        <v>0.29599999999999999</v>
      </c>
    </row>
    <row r="3201" spans="1:5" x14ac:dyDescent="0.2">
      <c r="A3201" t="s">
        <v>3204</v>
      </c>
      <c r="B3201">
        <v>0</v>
      </c>
      <c r="C3201">
        <v>0.86899999999999999</v>
      </c>
      <c r="D3201">
        <v>0.13100000000000001</v>
      </c>
      <c r="E3201">
        <v>0.53739999999999999</v>
      </c>
    </row>
    <row r="3202" spans="1:5" x14ac:dyDescent="0.2">
      <c r="A3202" t="s">
        <v>3205</v>
      </c>
      <c r="B3202">
        <v>0.27700000000000002</v>
      </c>
      <c r="C3202">
        <v>0.57699999999999996</v>
      </c>
      <c r="D3202">
        <v>0.14599999999999999</v>
      </c>
      <c r="E3202">
        <v>-0.52669999999999995</v>
      </c>
    </row>
    <row r="3203" spans="1:5" x14ac:dyDescent="0.2">
      <c r="A3203" t="s">
        <v>3206</v>
      </c>
      <c r="B3203">
        <v>0.17799999999999999</v>
      </c>
      <c r="C3203">
        <v>0.60399999999999998</v>
      </c>
      <c r="D3203">
        <v>0.218</v>
      </c>
      <c r="E3203">
        <v>0.56469999999999998</v>
      </c>
    </row>
    <row r="3204" spans="1:5" x14ac:dyDescent="0.2">
      <c r="A3204" t="s">
        <v>3207</v>
      </c>
      <c r="B3204">
        <v>0.13</v>
      </c>
      <c r="C3204">
        <v>0.77600000000000002</v>
      </c>
      <c r="D3204">
        <v>9.4E-2</v>
      </c>
      <c r="E3204">
        <v>-0.47670000000000001</v>
      </c>
    </row>
    <row r="3205" spans="1:5" x14ac:dyDescent="0.2">
      <c r="A3205" t="s">
        <v>3208</v>
      </c>
      <c r="B3205">
        <v>0</v>
      </c>
      <c r="C3205">
        <v>0.90900000000000003</v>
      </c>
      <c r="D3205">
        <v>9.0999999999999998E-2</v>
      </c>
      <c r="E3205">
        <v>0.47670000000000001</v>
      </c>
    </row>
    <row r="3206" spans="1:5" x14ac:dyDescent="0.2">
      <c r="A3206" t="s">
        <v>3209</v>
      </c>
      <c r="B3206">
        <v>0</v>
      </c>
      <c r="C3206">
        <v>0.72899999999999998</v>
      </c>
      <c r="D3206">
        <v>0.27100000000000002</v>
      </c>
      <c r="E3206">
        <v>0.77170000000000005</v>
      </c>
    </row>
    <row r="3207" spans="1:5" x14ac:dyDescent="0.2">
      <c r="A3207" t="s">
        <v>3210</v>
      </c>
      <c r="B3207">
        <v>8.4000000000000005E-2</v>
      </c>
      <c r="C3207">
        <v>0.77400000000000002</v>
      </c>
      <c r="D3207">
        <v>0.14099999999999999</v>
      </c>
      <c r="E3207">
        <v>0.40189999999999998</v>
      </c>
    </row>
    <row r="3208" spans="1:5" x14ac:dyDescent="0.2">
      <c r="A3208" t="s">
        <v>3211</v>
      </c>
      <c r="B3208">
        <v>8.5000000000000006E-2</v>
      </c>
      <c r="C3208">
        <v>0.79300000000000004</v>
      </c>
      <c r="D3208">
        <v>0.123</v>
      </c>
      <c r="E3208">
        <v>0.33650000000000002</v>
      </c>
    </row>
    <row r="3209" spans="1:5" x14ac:dyDescent="0.2">
      <c r="A3209" t="s">
        <v>3212</v>
      </c>
      <c r="B3209">
        <v>0</v>
      </c>
      <c r="C3209">
        <v>0.78900000000000003</v>
      </c>
      <c r="D3209">
        <v>0.21099999999999999</v>
      </c>
      <c r="E3209">
        <v>0.49390000000000001</v>
      </c>
    </row>
    <row r="3210" spans="1:5" x14ac:dyDescent="0.2">
      <c r="A3210" t="s">
        <v>3213</v>
      </c>
      <c r="B3210">
        <v>0.185</v>
      </c>
      <c r="C3210">
        <v>0.81499999999999995</v>
      </c>
      <c r="D3210">
        <v>0</v>
      </c>
      <c r="E3210">
        <v>-0.36120000000000002</v>
      </c>
    </row>
    <row r="3211" spans="1:5" x14ac:dyDescent="0.2">
      <c r="A3211" t="s">
        <v>3214</v>
      </c>
      <c r="B3211">
        <v>9.9000000000000005E-2</v>
      </c>
      <c r="C3211">
        <v>0.90100000000000002</v>
      </c>
      <c r="D3211">
        <v>0</v>
      </c>
      <c r="E3211">
        <v>-0.57920000000000005</v>
      </c>
    </row>
    <row r="3212" spans="1:5" x14ac:dyDescent="0.2">
      <c r="A3212" t="s">
        <v>3215</v>
      </c>
      <c r="B3212">
        <v>0</v>
      </c>
      <c r="C3212">
        <v>0.72299999999999998</v>
      </c>
      <c r="D3212">
        <v>0.27700000000000002</v>
      </c>
      <c r="E3212">
        <v>0.60850000000000004</v>
      </c>
    </row>
    <row r="3213" spans="1:5" x14ac:dyDescent="0.2">
      <c r="A3213" t="s">
        <v>3216</v>
      </c>
      <c r="B3213">
        <v>0.245</v>
      </c>
      <c r="C3213">
        <v>0.755</v>
      </c>
      <c r="D3213">
        <v>0</v>
      </c>
      <c r="E3213">
        <v>-0.63690000000000002</v>
      </c>
    </row>
    <row r="3214" spans="1:5" x14ac:dyDescent="0.2">
      <c r="A3214" t="s">
        <v>3217</v>
      </c>
      <c r="B3214">
        <v>6.7000000000000004E-2</v>
      </c>
      <c r="C3214">
        <v>0.85099999999999998</v>
      </c>
      <c r="D3214">
        <v>8.2000000000000003E-2</v>
      </c>
      <c r="E3214">
        <v>0.15129999999999999</v>
      </c>
    </row>
    <row r="3215" spans="1:5" x14ac:dyDescent="0.2">
      <c r="A3215" t="s">
        <v>3218</v>
      </c>
      <c r="B3215">
        <v>0</v>
      </c>
      <c r="C3215">
        <v>0.746</v>
      </c>
      <c r="D3215">
        <v>0.254</v>
      </c>
      <c r="E3215">
        <v>0.57750000000000001</v>
      </c>
    </row>
    <row r="3216" spans="1:5" x14ac:dyDescent="0.2">
      <c r="A3216" t="s">
        <v>3219</v>
      </c>
      <c r="B3216">
        <v>0.123</v>
      </c>
      <c r="C3216">
        <v>0.877</v>
      </c>
      <c r="D3216">
        <v>0</v>
      </c>
      <c r="E3216">
        <v>-0.42149999999999999</v>
      </c>
    </row>
    <row r="3217" spans="1:5" x14ac:dyDescent="0.2">
      <c r="A3217" t="s">
        <v>3220</v>
      </c>
      <c r="B3217">
        <v>0.153</v>
      </c>
      <c r="C3217">
        <v>0.84699999999999998</v>
      </c>
      <c r="D3217">
        <v>0</v>
      </c>
      <c r="E3217">
        <v>-0.57189999999999996</v>
      </c>
    </row>
    <row r="3218" spans="1:5" x14ac:dyDescent="0.2">
      <c r="A3218" t="s">
        <v>3221</v>
      </c>
      <c r="B3218">
        <v>0.224</v>
      </c>
      <c r="C3218">
        <v>0.747</v>
      </c>
      <c r="D3218">
        <v>2.9000000000000001E-2</v>
      </c>
      <c r="E3218">
        <v>-0.8548</v>
      </c>
    </row>
    <row r="3219" spans="1:5" x14ac:dyDescent="0.2">
      <c r="A3219" t="s">
        <v>3222</v>
      </c>
      <c r="B3219">
        <v>0.20399999999999999</v>
      </c>
      <c r="C3219">
        <v>0.79600000000000004</v>
      </c>
      <c r="D3219">
        <v>0</v>
      </c>
      <c r="E3219">
        <v>-0.59379999999999999</v>
      </c>
    </row>
    <row r="3220" spans="1:5" x14ac:dyDescent="0.2">
      <c r="A3220" t="s">
        <v>3223</v>
      </c>
      <c r="B3220">
        <v>0</v>
      </c>
      <c r="C3220">
        <v>0.70899999999999996</v>
      </c>
      <c r="D3220">
        <v>0.29099999999999998</v>
      </c>
      <c r="E3220">
        <v>0.57189999999999996</v>
      </c>
    </row>
    <row r="3221" spans="1:5" x14ac:dyDescent="0.2">
      <c r="A3221" t="s">
        <v>3224</v>
      </c>
      <c r="B3221">
        <v>6.0999999999999999E-2</v>
      </c>
      <c r="C3221">
        <v>0.79600000000000004</v>
      </c>
      <c r="D3221">
        <v>0.14299999999999999</v>
      </c>
      <c r="E3221">
        <v>0.5423</v>
      </c>
    </row>
    <row r="3222" spans="1:5" x14ac:dyDescent="0.2">
      <c r="A3222" t="s">
        <v>3225</v>
      </c>
      <c r="B3222">
        <v>0.33</v>
      </c>
      <c r="C3222">
        <v>0.67</v>
      </c>
      <c r="D3222">
        <v>0</v>
      </c>
      <c r="E3222">
        <v>-0.6613</v>
      </c>
    </row>
    <row r="3223" spans="1:5" x14ac:dyDescent="0.2">
      <c r="A3223" t="s">
        <v>3226</v>
      </c>
      <c r="B3223">
        <v>0.216</v>
      </c>
      <c r="C3223">
        <v>0.68400000000000005</v>
      </c>
      <c r="D3223">
        <v>0.10100000000000001</v>
      </c>
      <c r="E3223">
        <v>-0.49270000000000003</v>
      </c>
    </row>
    <row r="3224" spans="1:5" x14ac:dyDescent="0.2">
      <c r="A3224" t="s">
        <v>3227</v>
      </c>
      <c r="B3224">
        <v>0.20599999999999999</v>
      </c>
      <c r="C3224">
        <v>0.79400000000000004</v>
      </c>
      <c r="D3224">
        <v>0</v>
      </c>
      <c r="E3224">
        <v>-0.38040000000000002</v>
      </c>
    </row>
    <row r="3225" spans="1:5" x14ac:dyDescent="0.2">
      <c r="A3225" t="s">
        <v>3228</v>
      </c>
      <c r="B3225">
        <v>0.14099999999999999</v>
      </c>
      <c r="C3225">
        <v>0.48599999999999999</v>
      </c>
      <c r="D3225">
        <v>0.373</v>
      </c>
      <c r="E3225">
        <v>0.64859999999999995</v>
      </c>
    </row>
    <row r="3226" spans="1:5" x14ac:dyDescent="0.2">
      <c r="A3226" t="s">
        <v>3229</v>
      </c>
      <c r="B3226">
        <v>0</v>
      </c>
      <c r="C3226">
        <v>0.89300000000000002</v>
      </c>
      <c r="D3226">
        <v>0.107</v>
      </c>
      <c r="E3226">
        <v>0.20230000000000001</v>
      </c>
    </row>
    <row r="3227" spans="1:5" x14ac:dyDescent="0.2">
      <c r="A3227" t="s">
        <v>3230</v>
      </c>
      <c r="B3227">
        <v>0.27800000000000002</v>
      </c>
      <c r="C3227">
        <v>0.72199999999999998</v>
      </c>
      <c r="D3227">
        <v>0</v>
      </c>
      <c r="E3227">
        <v>-0.82789999999999997</v>
      </c>
    </row>
    <row r="3228" spans="1:5" x14ac:dyDescent="0.2">
      <c r="A3228" t="s">
        <v>3231</v>
      </c>
      <c r="B3228">
        <v>0.10299999999999999</v>
      </c>
      <c r="C3228">
        <v>0.89700000000000002</v>
      </c>
      <c r="D3228">
        <v>0</v>
      </c>
      <c r="E3228">
        <v>-0.31819999999999998</v>
      </c>
    </row>
    <row r="3229" spans="1:5" x14ac:dyDescent="0.2">
      <c r="A3229" t="s">
        <v>3232</v>
      </c>
      <c r="B3229">
        <v>0.27800000000000002</v>
      </c>
      <c r="C3229">
        <v>0.61</v>
      </c>
      <c r="D3229">
        <v>0.111</v>
      </c>
      <c r="E3229">
        <v>-0.56540000000000001</v>
      </c>
    </row>
    <row r="3230" spans="1:5" x14ac:dyDescent="0.2">
      <c r="A3230" t="s">
        <v>3233</v>
      </c>
      <c r="B3230">
        <v>0.14299999999999999</v>
      </c>
      <c r="C3230">
        <v>0.85699999999999998</v>
      </c>
      <c r="D3230">
        <v>0</v>
      </c>
      <c r="E3230">
        <v>-0.36120000000000002</v>
      </c>
    </row>
    <row r="3231" spans="1:5" x14ac:dyDescent="0.2">
      <c r="A3231" t="s">
        <v>3234</v>
      </c>
      <c r="B3231">
        <v>0.2</v>
      </c>
      <c r="C3231">
        <v>0.8</v>
      </c>
      <c r="D3231">
        <v>0</v>
      </c>
      <c r="E3231">
        <v>-0.35970000000000002</v>
      </c>
    </row>
    <row r="3232" spans="1:5" x14ac:dyDescent="0.2">
      <c r="A3232" t="s">
        <v>3235</v>
      </c>
      <c r="B3232">
        <v>0.156</v>
      </c>
      <c r="C3232">
        <v>0.78</v>
      </c>
      <c r="D3232">
        <v>6.3E-2</v>
      </c>
      <c r="E3232">
        <v>-0.2263</v>
      </c>
    </row>
    <row r="3233" spans="1:5" x14ac:dyDescent="0.2">
      <c r="A3233" t="s">
        <v>3236</v>
      </c>
      <c r="B3233">
        <v>0.115</v>
      </c>
      <c r="C3233">
        <v>0.88500000000000001</v>
      </c>
      <c r="D3233">
        <v>0</v>
      </c>
      <c r="E3233">
        <v>-0.29599999999999999</v>
      </c>
    </row>
    <row r="3234" spans="1:5" x14ac:dyDescent="0.2">
      <c r="A3234" t="s">
        <v>3237</v>
      </c>
      <c r="B3234">
        <v>0.192</v>
      </c>
      <c r="C3234">
        <v>0.80800000000000005</v>
      </c>
      <c r="D3234">
        <v>0</v>
      </c>
      <c r="E3234">
        <v>-0.79649999999999999</v>
      </c>
    </row>
    <row r="3235" spans="1:5" x14ac:dyDescent="0.2">
      <c r="A3235" t="s">
        <v>3238</v>
      </c>
      <c r="B3235">
        <v>0.10199999999999999</v>
      </c>
      <c r="C3235">
        <v>0.81200000000000006</v>
      </c>
      <c r="D3235">
        <v>8.5000000000000006E-2</v>
      </c>
      <c r="E3235">
        <v>-0.22489999999999999</v>
      </c>
    </row>
    <row r="3236" spans="1:5" x14ac:dyDescent="0.2">
      <c r="A3236" t="s">
        <v>3239</v>
      </c>
      <c r="B3236">
        <v>0</v>
      </c>
      <c r="C3236">
        <v>0.89800000000000002</v>
      </c>
      <c r="D3236">
        <v>0.10199999999999999</v>
      </c>
      <c r="E3236">
        <v>0.52669999999999995</v>
      </c>
    </row>
    <row r="3237" spans="1:5" x14ac:dyDescent="0.2">
      <c r="A3237" t="s">
        <v>3240</v>
      </c>
      <c r="B3237">
        <v>0</v>
      </c>
      <c r="C3237">
        <v>0.76500000000000001</v>
      </c>
      <c r="D3237">
        <v>0.23499999999999999</v>
      </c>
      <c r="E3237">
        <v>0.57069999999999999</v>
      </c>
    </row>
    <row r="3238" spans="1:5" x14ac:dyDescent="0.2">
      <c r="A3238" t="s">
        <v>3241</v>
      </c>
      <c r="B3238">
        <v>0.14799999999999999</v>
      </c>
      <c r="C3238">
        <v>0.85199999999999998</v>
      </c>
      <c r="D3238">
        <v>0</v>
      </c>
      <c r="E3238">
        <v>-0.38179999999999997</v>
      </c>
    </row>
    <row r="3239" spans="1:5" x14ac:dyDescent="0.2">
      <c r="A3239" t="s">
        <v>3242</v>
      </c>
      <c r="B3239">
        <v>0</v>
      </c>
      <c r="C3239">
        <v>0.82599999999999996</v>
      </c>
      <c r="D3239">
        <v>0.17399999999999999</v>
      </c>
      <c r="E3239">
        <v>0.58589999999999998</v>
      </c>
    </row>
    <row r="3240" spans="1:5" x14ac:dyDescent="0.2">
      <c r="A3240" t="s">
        <v>3243</v>
      </c>
      <c r="B3240">
        <v>7.3999999999999996E-2</v>
      </c>
      <c r="C3240">
        <v>0.83</v>
      </c>
      <c r="D3240">
        <v>9.6000000000000002E-2</v>
      </c>
      <c r="E3240">
        <v>0.128</v>
      </c>
    </row>
    <row r="3241" spans="1:5" x14ac:dyDescent="0.2">
      <c r="A3241" t="s">
        <v>3244</v>
      </c>
      <c r="B3241">
        <v>0</v>
      </c>
      <c r="C3241">
        <v>0.82</v>
      </c>
      <c r="D3241">
        <v>0.18</v>
      </c>
      <c r="E3241">
        <v>0.69</v>
      </c>
    </row>
    <row r="3242" spans="1:5" x14ac:dyDescent="0.2">
      <c r="A3242" t="s">
        <v>3245</v>
      </c>
      <c r="B3242">
        <v>0.129</v>
      </c>
      <c r="C3242">
        <v>0.871</v>
      </c>
      <c r="D3242">
        <v>0</v>
      </c>
      <c r="E3242">
        <v>-0.47670000000000001</v>
      </c>
    </row>
    <row r="3243" spans="1:5" x14ac:dyDescent="0.2">
      <c r="A3243" t="s">
        <v>3246</v>
      </c>
      <c r="B3243">
        <v>0</v>
      </c>
      <c r="C3243">
        <v>0.81299999999999994</v>
      </c>
      <c r="D3243">
        <v>0.187</v>
      </c>
      <c r="E3243">
        <v>0.78449999999999998</v>
      </c>
    </row>
    <row r="3244" spans="1:5" x14ac:dyDescent="0.2">
      <c r="A3244" t="s">
        <v>3247</v>
      </c>
      <c r="B3244">
        <v>0</v>
      </c>
      <c r="C3244">
        <v>0.626</v>
      </c>
      <c r="D3244">
        <v>0.374</v>
      </c>
      <c r="E3244">
        <v>0.96870000000000001</v>
      </c>
    </row>
    <row r="3245" spans="1:5" x14ac:dyDescent="0.2">
      <c r="A3245" t="s">
        <v>3248</v>
      </c>
      <c r="B3245">
        <v>0</v>
      </c>
      <c r="C3245">
        <v>0.84899999999999998</v>
      </c>
      <c r="D3245">
        <v>0.151</v>
      </c>
      <c r="E3245">
        <v>0.39389999999999997</v>
      </c>
    </row>
    <row r="3246" spans="1:5" x14ac:dyDescent="0.2">
      <c r="A3246" t="s">
        <v>3249</v>
      </c>
      <c r="B3246">
        <v>0</v>
      </c>
      <c r="C3246">
        <v>0.75800000000000001</v>
      </c>
      <c r="D3246">
        <v>0.24199999999999999</v>
      </c>
      <c r="E3246">
        <v>0.49270000000000003</v>
      </c>
    </row>
    <row r="3247" spans="1:5" x14ac:dyDescent="0.2">
      <c r="A3247" t="s">
        <v>3250</v>
      </c>
      <c r="B3247">
        <v>0.17199999999999999</v>
      </c>
      <c r="C3247">
        <v>0.77500000000000002</v>
      </c>
      <c r="D3247">
        <v>5.2999999999999999E-2</v>
      </c>
      <c r="E3247">
        <v>-0.59830000000000005</v>
      </c>
    </row>
    <row r="3248" spans="1:5" x14ac:dyDescent="0.2">
      <c r="A3248" t="s">
        <v>3251</v>
      </c>
      <c r="B3248">
        <v>0</v>
      </c>
      <c r="C3248">
        <v>0.89800000000000002</v>
      </c>
      <c r="D3248">
        <v>0.10199999999999999</v>
      </c>
      <c r="E3248">
        <v>0.52669999999999995</v>
      </c>
    </row>
    <row r="3249" spans="1:5" x14ac:dyDescent="0.2">
      <c r="A3249" t="s">
        <v>3252</v>
      </c>
      <c r="B3249">
        <v>0</v>
      </c>
      <c r="C3249">
        <v>0.84699999999999998</v>
      </c>
      <c r="D3249">
        <v>0.153</v>
      </c>
      <c r="E3249">
        <v>0.44040000000000001</v>
      </c>
    </row>
    <row r="3250" spans="1:5" x14ac:dyDescent="0.2">
      <c r="A3250" t="s">
        <v>3253</v>
      </c>
      <c r="B3250">
        <v>7.3999999999999996E-2</v>
      </c>
      <c r="C3250">
        <v>0.92600000000000005</v>
      </c>
      <c r="D3250">
        <v>0</v>
      </c>
      <c r="E3250">
        <v>-5.16E-2</v>
      </c>
    </row>
    <row r="3251" spans="1:5" x14ac:dyDescent="0.2">
      <c r="A3251" t="s">
        <v>3254</v>
      </c>
      <c r="B3251">
        <v>0.20200000000000001</v>
      </c>
      <c r="C3251">
        <v>0.68799999999999994</v>
      </c>
      <c r="D3251">
        <v>0.11</v>
      </c>
      <c r="E3251">
        <v>-0.79459999999999997</v>
      </c>
    </row>
    <row r="3252" spans="1:5" x14ac:dyDescent="0.2">
      <c r="A3252" t="s">
        <v>3255</v>
      </c>
      <c r="B3252">
        <v>0.30199999999999999</v>
      </c>
      <c r="C3252">
        <v>0.69799999999999995</v>
      </c>
      <c r="D3252">
        <v>0</v>
      </c>
      <c r="E3252">
        <v>-0.63690000000000002</v>
      </c>
    </row>
    <row r="3253" spans="1:5" x14ac:dyDescent="0.2">
      <c r="A3253" t="s">
        <v>3256</v>
      </c>
      <c r="B3253">
        <v>0</v>
      </c>
      <c r="C3253">
        <v>0.7</v>
      </c>
      <c r="D3253">
        <v>0.3</v>
      </c>
      <c r="E3253">
        <v>0.45879999999999999</v>
      </c>
    </row>
    <row r="3254" spans="1:5" x14ac:dyDescent="0.2">
      <c r="A3254" t="s">
        <v>3257</v>
      </c>
      <c r="B3254">
        <v>0.38800000000000001</v>
      </c>
      <c r="C3254">
        <v>0.61199999999999999</v>
      </c>
      <c r="D3254">
        <v>0</v>
      </c>
      <c r="E3254">
        <v>-0.85909999999999997</v>
      </c>
    </row>
    <row r="3255" spans="1:5" x14ac:dyDescent="0.2">
      <c r="A3255" t="s">
        <v>3258</v>
      </c>
      <c r="B3255">
        <v>0</v>
      </c>
      <c r="C3255">
        <v>0.52600000000000002</v>
      </c>
      <c r="D3255">
        <v>0.47399999999999998</v>
      </c>
      <c r="E3255">
        <v>0.40189999999999998</v>
      </c>
    </row>
    <row r="3256" spans="1:5" x14ac:dyDescent="0.2">
      <c r="A3256" t="s">
        <v>3259</v>
      </c>
      <c r="B3256">
        <v>5.7000000000000002E-2</v>
      </c>
      <c r="C3256">
        <v>0.59</v>
      </c>
      <c r="D3256">
        <v>0.35399999999999998</v>
      </c>
      <c r="E3256">
        <v>0.9274</v>
      </c>
    </row>
    <row r="3257" spans="1:5" x14ac:dyDescent="0.2">
      <c r="A3257" t="s">
        <v>3260</v>
      </c>
      <c r="B3257">
        <v>0</v>
      </c>
      <c r="C3257">
        <v>0.80400000000000005</v>
      </c>
      <c r="D3257">
        <v>0.19600000000000001</v>
      </c>
      <c r="E3257">
        <v>0.59940000000000004</v>
      </c>
    </row>
    <row r="3258" spans="1:5" x14ac:dyDescent="0.2">
      <c r="A3258" t="s">
        <v>3261</v>
      </c>
      <c r="B3258">
        <v>0</v>
      </c>
      <c r="C3258">
        <v>0.89600000000000002</v>
      </c>
      <c r="D3258">
        <v>0.104</v>
      </c>
      <c r="E3258">
        <v>0.55630000000000002</v>
      </c>
    </row>
    <row r="3259" spans="1:5" x14ac:dyDescent="0.2">
      <c r="A3259" t="s">
        <v>3262</v>
      </c>
      <c r="B3259">
        <v>0</v>
      </c>
      <c r="C3259">
        <v>0.72399999999999998</v>
      </c>
      <c r="D3259">
        <v>0.27600000000000002</v>
      </c>
      <c r="E3259">
        <v>0.63690000000000002</v>
      </c>
    </row>
    <row r="3260" spans="1:5" x14ac:dyDescent="0.2">
      <c r="A3260" t="s">
        <v>3263</v>
      </c>
      <c r="B3260">
        <v>0</v>
      </c>
      <c r="C3260">
        <v>0.78100000000000003</v>
      </c>
      <c r="D3260">
        <v>0.219</v>
      </c>
      <c r="E3260">
        <v>0.88539999999999996</v>
      </c>
    </row>
    <row r="3261" spans="1:5" x14ac:dyDescent="0.2">
      <c r="A3261" t="s">
        <v>3264</v>
      </c>
      <c r="B3261">
        <v>0.19400000000000001</v>
      </c>
      <c r="C3261">
        <v>0.66100000000000003</v>
      </c>
      <c r="D3261">
        <v>0.14499999999999999</v>
      </c>
      <c r="E3261">
        <v>-0.25650000000000001</v>
      </c>
    </row>
    <row r="3262" spans="1:5" x14ac:dyDescent="0.2">
      <c r="A3262" t="s">
        <v>3265</v>
      </c>
      <c r="B3262">
        <v>0.113</v>
      </c>
      <c r="C3262">
        <v>0.54800000000000004</v>
      </c>
      <c r="D3262">
        <v>0.33900000000000002</v>
      </c>
      <c r="E3262">
        <v>0.80049999999999999</v>
      </c>
    </row>
    <row r="3263" spans="1:5" x14ac:dyDescent="0.2">
      <c r="A3263" t="s">
        <v>3266</v>
      </c>
      <c r="B3263">
        <v>0.23100000000000001</v>
      </c>
      <c r="C3263">
        <v>0.68100000000000005</v>
      </c>
      <c r="D3263">
        <v>8.7999999999999995E-2</v>
      </c>
      <c r="E3263">
        <v>-0.79920000000000002</v>
      </c>
    </row>
    <row r="3264" spans="1:5" x14ac:dyDescent="0.2">
      <c r="A3264" t="s">
        <v>3267</v>
      </c>
      <c r="B3264">
        <v>0.121</v>
      </c>
      <c r="C3264">
        <v>0.879</v>
      </c>
      <c r="D3264">
        <v>0</v>
      </c>
      <c r="E3264">
        <v>-0.29599999999999999</v>
      </c>
    </row>
    <row r="3265" spans="1:5" x14ac:dyDescent="0.2">
      <c r="A3265" t="s">
        <v>3268</v>
      </c>
      <c r="B3265">
        <v>0</v>
      </c>
      <c r="C3265">
        <v>0.76200000000000001</v>
      </c>
      <c r="D3265">
        <v>0.23799999999999999</v>
      </c>
      <c r="E3265">
        <v>0.29239999999999999</v>
      </c>
    </row>
    <row r="3266" spans="1:5" x14ac:dyDescent="0.2">
      <c r="A3266" t="s">
        <v>3269</v>
      </c>
      <c r="B3266">
        <v>0</v>
      </c>
      <c r="C3266">
        <v>0.73399999999999999</v>
      </c>
      <c r="D3266">
        <v>0.26600000000000001</v>
      </c>
      <c r="E3266">
        <v>0.44040000000000001</v>
      </c>
    </row>
    <row r="3267" spans="1:5" x14ac:dyDescent="0.2">
      <c r="A3267" t="s">
        <v>3270</v>
      </c>
      <c r="B3267">
        <v>0.112</v>
      </c>
      <c r="C3267">
        <v>0.71299999999999997</v>
      </c>
      <c r="D3267">
        <v>0.17499999999999999</v>
      </c>
      <c r="E3267">
        <v>0.59940000000000004</v>
      </c>
    </row>
    <row r="3268" spans="1:5" x14ac:dyDescent="0.2">
      <c r="A3268" t="s">
        <v>3271</v>
      </c>
      <c r="B3268">
        <v>2.9000000000000001E-2</v>
      </c>
      <c r="C3268">
        <v>0.52300000000000002</v>
      </c>
      <c r="D3268">
        <v>0.44800000000000001</v>
      </c>
      <c r="E3268">
        <v>0.9667</v>
      </c>
    </row>
    <row r="3269" spans="1:5" x14ac:dyDescent="0.2">
      <c r="A3269" t="s">
        <v>3272</v>
      </c>
      <c r="B3269">
        <v>0</v>
      </c>
      <c r="C3269">
        <v>0.89800000000000002</v>
      </c>
      <c r="D3269">
        <v>0.10199999999999999</v>
      </c>
      <c r="E3269">
        <v>0.36120000000000002</v>
      </c>
    </row>
    <row r="3270" spans="1:5" x14ac:dyDescent="0.2">
      <c r="A3270" t="s">
        <v>3273</v>
      </c>
      <c r="B3270">
        <v>0.114</v>
      </c>
      <c r="C3270">
        <v>0.76600000000000001</v>
      </c>
      <c r="D3270">
        <v>0.12</v>
      </c>
      <c r="E3270">
        <v>-0.19009999999999999</v>
      </c>
    </row>
    <row r="3271" spans="1:5" x14ac:dyDescent="0.2">
      <c r="A3271" t="s">
        <v>3274</v>
      </c>
      <c r="B3271">
        <v>0</v>
      </c>
      <c r="C3271">
        <v>0.89700000000000002</v>
      </c>
      <c r="D3271">
        <v>0.10299999999999999</v>
      </c>
      <c r="E3271">
        <v>0.49390000000000001</v>
      </c>
    </row>
    <row r="3272" spans="1:5" x14ac:dyDescent="0.2">
      <c r="A3272" t="s">
        <v>3275</v>
      </c>
      <c r="B3272">
        <v>0</v>
      </c>
      <c r="C3272">
        <v>0.95499999999999996</v>
      </c>
      <c r="D3272">
        <v>4.4999999999999998E-2</v>
      </c>
      <c r="E3272">
        <v>0.17699999999999999</v>
      </c>
    </row>
    <row r="3273" spans="1:5" x14ac:dyDescent="0.2">
      <c r="A3273" t="s">
        <v>3276</v>
      </c>
      <c r="B3273">
        <v>0</v>
      </c>
      <c r="C3273">
        <v>0.56599999999999995</v>
      </c>
      <c r="D3273">
        <v>0.434</v>
      </c>
      <c r="E3273">
        <v>0.55740000000000001</v>
      </c>
    </row>
    <row r="3274" spans="1:5" x14ac:dyDescent="0.2">
      <c r="A3274" t="s">
        <v>3277</v>
      </c>
      <c r="B3274">
        <v>0</v>
      </c>
      <c r="C3274">
        <v>0.79300000000000004</v>
      </c>
      <c r="D3274">
        <v>0.20699999999999999</v>
      </c>
      <c r="E3274">
        <v>0.77459999999999996</v>
      </c>
    </row>
    <row r="3275" spans="1:5" x14ac:dyDescent="0.2">
      <c r="A3275" t="s">
        <v>3278</v>
      </c>
      <c r="B3275">
        <v>0</v>
      </c>
      <c r="C3275">
        <v>0.89600000000000002</v>
      </c>
      <c r="D3275">
        <v>0.104</v>
      </c>
      <c r="E3275">
        <v>0.52310000000000001</v>
      </c>
    </row>
    <row r="3276" spans="1:5" x14ac:dyDescent="0.2">
      <c r="A3276" t="s">
        <v>3279</v>
      </c>
      <c r="B3276">
        <v>0.126</v>
      </c>
      <c r="C3276">
        <v>0.874</v>
      </c>
      <c r="D3276">
        <v>0</v>
      </c>
      <c r="E3276">
        <v>-0.31819999999999998</v>
      </c>
    </row>
    <row r="3277" spans="1:5" x14ac:dyDescent="0.2">
      <c r="A3277" t="s">
        <v>3280</v>
      </c>
      <c r="B3277">
        <v>0</v>
      </c>
      <c r="C3277">
        <v>0.77700000000000002</v>
      </c>
      <c r="D3277">
        <v>0.223</v>
      </c>
      <c r="E3277">
        <v>0.87649999999999995</v>
      </c>
    </row>
    <row r="3278" spans="1:5" x14ac:dyDescent="0.2">
      <c r="A3278" t="s">
        <v>3281</v>
      </c>
      <c r="B3278">
        <v>0</v>
      </c>
      <c r="C3278">
        <v>0.81499999999999995</v>
      </c>
      <c r="D3278">
        <v>0.185</v>
      </c>
      <c r="E3278">
        <v>0.52669999999999995</v>
      </c>
    </row>
    <row r="3279" spans="1:5" x14ac:dyDescent="0.2">
      <c r="A3279" t="s">
        <v>3282</v>
      </c>
      <c r="B3279">
        <v>0.14199999999999999</v>
      </c>
      <c r="C3279">
        <v>0.745</v>
      </c>
      <c r="D3279">
        <v>0.113</v>
      </c>
      <c r="E3279">
        <v>-0.52100000000000002</v>
      </c>
    </row>
    <row r="3280" spans="1:5" x14ac:dyDescent="0.2">
      <c r="A3280" t="s">
        <v>3283</v>
      </c>
      <c r="B3280">
        <v>0</v>
      </c>
      <c r="C3280">
        <v>0.42599999999999999</v>
      </c>
      <c r="D3280">
        <v>0.57399999999999995</v>
      </c>
      <c r="E3280">
        <v>0.94120000000000004</v>
      </c>
    </row>
    <row r="3281" spans="1:5" x14ac:dyDescent="0.2">
      <c r="A3281" t="s">
        <v>3284</v>
      </c>
      <c r="B3281">
        <v>0</v>
      </c>
      <c r="C3281">
        <v>0.74399999999999999</v>
      </c>
      <c r="D3281">
        <v>0.25600000000000001</v>
      </c>
      <c r="E3281">
        <v>0.47670000000000001</v>
      </c>
    </row>
    <row r="3282" spans="1:5" x14ac:dyDescent="0.2">
      <c r="A3282" t="s">
        <v>3285</v>
      </c>
      <c r="B3282">
        <v>0</v>
      </c>
      <c r="C3282">
        <v>0.91800000000000004</v>
      </c>
      <c r="D3282">
        <v>8.2000000000000003E-2</v>
      </c>
      <c r="E3282">
        <v>0.6179</v>
      </c>
    </row>
    <row r="3283" spans="1:5" x14ac:dyDescent="0.2">
      <c r="A3283" t="s">
        <v>3286</v>
      </c>
      <c r="B3283">
        <v>9.4E-2</v>
      </c>
      <c r="C3283">
        <v>0.81799999999999995</v>
      </c>
      <c r="D3283">
        <v>8.7999999999999995E-2</v>
      </c>
      <c r="E3283">
        <v>-4.9799999999999997E-2</v>
      </c>
    </row>
    <row r="3284" spans="1:5" x14ac:dyDescent="0.2">
      <c r="A3284" t="s">
        <v>3287</v>
      </c>
      <c r="B3284">
        <v>0.14099999999999999</v>
      </c>
      <c r="C3284">
        <v>0.85899999999999999</v>
      </c>
      <c r="D3284">
        <v>0</v>
      </c>
      <c r="E3284">
        <v>-0.57889999999999997</v>
      </c>
    </row>
    <row r="3285" spans="1:5" x14ac:dyDescent="0.2">
      <c r="A3285" t="s">
        <v>3288</v>
      </c>
      <c r="B3285">
        <v>5.6000000000000001E-2</v>
      </c>
      <c r="C3285">
        <v>0.81200000000000006</v>
      </c>
      <c r="D3285">
        <v>0.13200000000000001</v>
      </c>
      <c r="E3285">
        <v>0.46010000000000001</v>
      </c>
    </row>
    <row r="3286" spans="1:5" x14ac:dyDescent="0.2">
      <c r="A3286" t="s">
        <v>3289</v>
      </c>
      <c r="B3286">
        <v>0</v>
      </c>
      <c r="C3286">
        <v>0.66200000000000003</v>
      </c>
      <c r="D3286">
        <v>0.33800000000000002</v>
      </c>
      <c r="E3286">
        <v>0.84809999999999997</v>
      </c>
    </row>
    <row r="3287" spans="1:5" x14ac:dyDescent="0.2">
      <c r="A3287" t="s">
        <v>3290</v>
      </c>
      <c r="B3287">
        <v>0.107</v>
      </c>
      <c r="C3287">
        <v>0.89300000000000002</v>
      </c>
      <c r="D3287">
        <v>0</v>
      </c>
      <c r="E3287">
        <v>-0.67049999999999998</v>
      </c>
    </row>
    <row r="3288" spans="1:5" x14ac:dyDescent="0.2">
      <c r="A3288" t="s">
        <v>3291</v>
      </c>
      <c r="B3288">
        <v>0</v>
      </c>
      <c r="C3288">
        <v>0.66200000000000003</v>
      </c>
      <c r="D3288">
        <v>0.33800000000000002</v>
      </c>
      <c r="E3288">
        <v>0.92310000000000003</v>
      </c>
    </row>
    <row r="3289" spans="1:5" x14ac:dyDescent="0.2">
      <c r="A3289" t="s">
        <v>3292</v>
      </c>
      <c r="B3289">
        <v>0</v>
      </c>
      <c r="C3289">
        <v>0.68400000000000005</v>
      </c>
      <c r="D3289">
        <v>0.316</v>
      </c>
      <c r="E3289">
        <v>0.57189999999999996</v>
      </c>
    </row>
    <row r="3290" spans="1:5" x14ac:dyDescent="0.2">
      <c r="A3290" t="s">
        <v>3293</v>
      </c>
      <c r="B3290">
        <v>0</v>
      </c>
      <c r="C3290">
        <v>0.82799999999999996</v>
      </c>
      <c r="D3290">
        <v>0.17199999999999999</v>
      </c>
      <c r="E3290">
        <v>0.36120000000000002</v>
      </c>
    </row>
    <row r="3291" spans="1:5" x14ac:dyDescent="0.2">
      <c r="A3291" t="s">
        <v>3294</v>
      </c>
      <c r="B3291">
        <v>0.33900000000000002</v>
      </c>
      <c r="C3291">
        <v>0.66100000000000003</v>
      </c>
      <c r="D3291">
        <v>0</v>
      </c>
      <c r="E3291">
        <v>-0.62490000000000001</v>
      </c>
    </row>
    <row r="3292" spans="1:5" x14ac:dyDescent="0.2">
      <c r="A3292" t="s">
        <v>3295</v>
      </c>
      <c r="B3292">
        <v>0</v>
      </c>
      <c r="C3292">
        <v>0.56799999999999995</v>
      </c>
      <c r="D3292">
        <v>0.432</v>
      </c>
      <c r="E3292">
        <v>0.92869999999999997</v>
      </c>
    </row>
    <row r="3293" spans="1:5" x14ac:dyDescent="0.2">
      <c r="A3293" t="s">
        <v>3296</v>
      </c>
      <c r="B3293">
        <v>0</v>
      </c>
      <c r="C3293">
        <v>0.59799999999999998</v>
      </c>
      <c r="D3293">
        <v>0.40200000000000002</v>
      </c>
      <c r="E3293">
        <v>0.57189999999999996</v>
      </c>
    </row>
    <row r="3294" spans="1:5" x14ac:dyDescent="0.2">
      <c r="A3294" t="s">
        <v>3297</v>
      </c>
      <c r="B3294">
        <v>0.19400000000000001</v>
      </c>
      <c r="C3294">
        <v>0.80600000000000005</v>
      </c>
      <c r="D3294">
        <v>0</v>
      </c>
      <c r="E3294">
        <v>-0.55740000000000001</v>
      </c>
    </row>
    <row r="3295" spans="1:5" x14ac:dyDescent="0.2">
      <c r="A3295" t="s">
        <v>3298</v>
      </c>
      <c r="B3295">
        <v>0</v>
      </c>
      <c r="C3295">
        <v>0.76600000000000001</v>
      </c>
      <c r="D3295">
        <v>0.23400000000000001</v>
      </c>
      <c r="E3295">
        <v>0.64670000000000005</v>
      </c>
    </row>
    <row r="3296" spans="1:5" x14ac:dyDescent="0.2">
      <c r="A3296" t="s">
        <v>3299</v>
      </c>
      <c r="B3296">
        <v>0.112</v>
      </c>
      <c r="C3296">
        <v>0.82199999999999995</v>
      </c>
      <c r="D3296">
        <v>6.6000000000000003E-2</v>
      </c>
      <c r="E3296">
        <v>-0.2492</v>
      </c>
    </row>
    <row r="3297" spans="1:5" x14ac:dyDescent="0.2">
      <c r="A3297" t="s">
        <v>3300</v>
      </c>
      <c r="B3297">
        <v>0</v>
      </c>
      <c r="C3297">
        <v>0.77300000000000002</v>
      </c>
      <c r="D3297">
        <v>0.22700000000000001</v>
      </c>
      <c r="E3297">
        <v>0.62490000000000001</v>
      </c>
    </row>
    <row r="3298" spans="1:5" x14ac:dyDescent="0.2">
      <c r="A3298" t="s">
        <v>3301</v>
      </c>
      <c r="B3298">
        <v>9.5000000000000001E-2</v>
      </c>
      <c r="C3298">
        <v>0.90500000000000003</v>
      </c>
      <c r="D3298">
        <v>0</v>
      </c>
      <c r="E3298">
        <v>-0.64859999999999995</v>
      </c>
    </row>
    <row r="3299" spans="1:5" x14ac:dyDescent="0.2">
      <c r="A3299" t="s">
        <v>3302</v>
      </c>
      <c r="B3299">
        <v>0</v>
      </c>
      <c r="C3299">
        <v>0.61599999999999999</v>
      </c>
      <c r="D3299">
        <v>0.38400000000000001</v>
      </c>
      <c r="E3299">
        <v>0.95820000000000005</v>
      </c>
    </row>
    <row r="3300" spans="1:5" x14ac:dyDescent="0.2">
      <c r="A3300" t="s">
        <v>3303</v>
      </c>
      <c r="B3300">
        <v>0</v>
      </c>
      <c r="C3300">
        <v>0.873</v>
      </c>
      <c r="D3300">
        <v>0.127</v>
      </c>
      <c r="E3300">
        <v>0.51570000000000005</v>
      </c>
    </row>
    <row r="3301" spans="1:5" x14ac:dyDescent="0.2">
      <c r="A3301" t="s">
        <v>3304</v>
      </c>
      <c r="B3301">
        <v>0</v>
      </c>
      <c r="C3301">
        <v>0.80300000000000005</v>
      </c>
      <c r="D3301">
        <v>0.19700000000000001</v>
      </c>
      <c r="E3301">
        <v>0.49259999999999998</v>
      </c>
    </row>
    <row r="3302" spans="1:5" x14ac:dyDescent="0.2">
      <c r="A3302" t="s">
        <v>3305</v>
      </c>
      <c r="B3302">
        <v>6.0999999999999999E-2</v>
      </c>
      <c r="C3302">
        <v>0.753</v>
      </c>
      <c r="D3302">
        <v>0.186</v>
      </c>
      <c r="E3302">
        <v>0.5423</v>
      </c>
    </row>
    <row r="3303" spans="1:5" x14ac:dyDescent="0.2">
      <c r="A3303" t="s">
        <v>3306</v>
      </c>
      <c r="B3303">
        <v>0</v>
      </c>
      <c r="C3303">
        <v>0.85899999999999999</v>
      </c>
      <c r="D3303">
        <v>0.14099999999999999</v>
      </c>
      <c r="E3303">
        <v>0.64580000000000004</v>
      </c>
    </row>
    <row r="3304" spans="1:5" x14ac:dyDescent="0.2">
      <c r="A3304" t="s">
        <v>3307</v>
      </c>
      <c r="B3304">
        <v>0</v>
      </c>
      <c r="C3304">
        <v>0.89100000000000001</v>
      </c>
      <c r="D3304">
        <v>0.109</v>
      </c>
      <c r="E3304">
        <v>0.65880000000000005</v>
      </c>
    </row>
    <row r="3305" spans="1:5" x14ac:dyDescent="0.2">
      <c r="A3305" t="s">
        <v>3308</v>
      </c>
      <c r="B3305">
        <v>0</v>
      </c>
      <c r="C3305">
        <v>0.70599999999999996</v>
      </c>
      <c r="D3305">
        <v>0.29399999999999998</v>
      </c>
      <c r="E3305">
        <v>0.92310000000000003</v>
      </c>
    </row>
    <row r="3306" spans="1:5" x14ac:dyDescent="0.2">
      <c r="A3306" t="s">
        <v>3309</v>
      </c>
      <c r="B3306">
        <v>0</v>
      </c>
      <c r="C3306">
        <v>0.627</v>
      </c>
      <c r="D3306">
        <v>0.373</v>
      </c>
      <c r="E3306">
        <v>0.96099999999999997</v>
      </c>
    </row>
    <row r="3307" spans="1:5" x14ac:dyDescent="0.2">
      <c r="A3307" t="s">
        <v>3310</v>
      </c>
      <c r="B3307">
        <v>0</v>
      </c>
      <c r="C3307">
        <v>0.66900000000000004</v>
      </c>
      <c r="D3307">
        <v>0.33100000000000002</v>
      </c>
      <c r="E3307">
        <v>0.88580000000000003</v>
      </c>
    </row>
    <row r="3308" spans="1:5" x14ac:dyDescent="0.2">
      <c r="A3308" t="s">
        <v>3311</v>
      </c>
      <c r="B3308">
        <v>0.20699999999999999</v>
      </c>
      <c r="C3308">
        <v>0.62</v>
      </c>
      <c r="D3308">
        <v>0.17399999999999999</v>
      </c>
      <c r="E3308">
        <v>5.16E-2</v>
      </c>
    </row>
    <row r="3309" spans="1:5" x14ac:dyDescent="0.2">
      <c r="A3309" t="s">
        <v>3312</v>
      </c>
      <c r="B3309">
        <v>0</v>
      </c>
      <c r="C3309">
        <v>0.67200000000000004</v>
      </c>
      <c r="D3309">
        <v>0.32800000000000001</v>
      </c>
      <c r="E3309">
        <v>0.59940000000000004</v>
      </c>
    </row>
    <row r="3310" spans="1:5" x14ac:dyDescent="0.2">
      <c r="A3310" t="s">
        <v>3313</v>
      </c>
      <c r="B3310">
        <v>0</v>
      </c>
      <c r="C3310">
        <v>0.73599999999999999</v>
      </c>
      <c r="D3310">
        <v>0.26400000000000001</v>
      </c>
      <c r="E3310">
        <v>0.87770000000000004</v>
      </c>
    </row>
    <row r="3311" spans="1:5" x14ac:dyDescent="0.2">
      <c r="A3311" t="s">
        <v>3314</v>
      </c>
      <c r="B3311">
        <v>0</v>
      </c>
      <c r="C3311">
        <v>0.84599999999999997</v>
      </c>
      <c r="D3311">
        <v>0.154</v>
      </c>
      <c r="E3311">
        <v>0.47670000000000001</v>
      </c>
    </row>
    <row r="3312" spans="1:5" x14ac:dyDescent="0.2">
      <c r="A3312" t="s">
        <v>3315</v>
      </c>
      <c r="B3312">
        <v>0.184</v>
      </c>
      <c r="C3312">
        <v>0.81599999999999995</v>
      </c>
      <c r="D3312">
        <v>0</v>
      </c>
      <c r="E3312">
        <v>-0.63690000000000002</v>
      </c>
    </row>
    <row r="3313" spans="1:5" x14ac:dyDescent="0.2">
      <c r="A3313" t="s">
        <v>3316</v>
      </c>
      <c r="B3313">
        <v>0</v>
      </c>
      <c r="C3313">
        <v>0.53700000000000003</v>
      </c>
      <c r="D3313">
        <v>0.46300000000000002</v>
      </c>
      <c r="E3313">
        <v>0.78449999999999998</v>
      </c>
    </row>
    <row r="3314" spans="1:5" x14ac:dyDescent="0.2">
      <c r="A3314" t="s">
        <v>3317</v>
      </c>
      <c r="B3314">
        <v>0</v>
      </c>
      <c r="C3314">
        <v>0.90400000000000003</v>
      </c>
      <c r="D3314">
        <v>9.6000000000000002E-2</v>
      </c>
      <c r="E3314">
        <v>0.49390000000000001</v>
      </c>
    </row>
    <row r="3315" spans="1:5" x14ac:dyDescent="0.2">
      <c r="A3315" t="s">
        <v>3318</v>
      </c>
      <c r="B3315">
        <v>0</v>
      </c>
      <c r="C3315">
        <v>0.78100000000000003</v>
      </c>
      <c r="D3315">
        <v>0.219</v>
      </c>
      <c r="E3315">
        <v>0.42149999999999999</v>
      </c>
    </row>
    <row r="3316" spans="1:5" x14ac:dyDescent="0.2">
      <c r="A3316" t="s">
        <v>3319</v>
      </c>
      <c r="B3316">
        <v>0</v>
      </c>
      <c r="C3316">
        <v>0.748</v>
      </c>
      <c r="D3316">
        <v>0.252</v>
      </c>
      <c r="E3316">
        <v>0.57189999999999996</v>
      </c>
    </row>
    <row r="3317" spans="1:5" x14ac:dyDescent="0.2">
      <c r="A3317" t="s">
        <v>3320</v>
      </c>
      <c r="B3317">
        <v>0</v>
      </c>
      <c r="C3317">
        <v>0.75800000000000001</v>
      </c>
      <c r="D3317">
        <v>0.24199999999999999</v>
      </c>
      <c r="E3317">
        <v>0.49390000000000001</v>
      </c>
    </row>
    <row r="3318" spans="1:5" x14ac:dyDescent="0.2">
      <c r="A3318" t="s">
        <v>3321</v>
      </c>
      <c r="B3318">
        <v>0.20599999999999999</v>
      </c>
      <c r="C3318">
        <v>0.79400000000000004</v>
      </c>
      <c r="D3318">
        <v>0</v>
      </c>
      <c r="E3318">
        <v>-0.38179999999999997</v>
      </c>
    </row>
    <row r="3319" spans="1:5" x14ac:dyDescent="0.2">
      <c r="A3319" t="s">
        <v>3322</v>
      </c>
      <c r="B3319">
        <v>0</v>
      </c>
      <c r="C3319">
        <v>0.95399999999999996</v>
      </c>
      <c r="D3319">
        <v>4.5999999999999999E-2</v>
      </c>
      <c r="E3319">
        <v>7.7200000000000005E-2</v>
      </c>
    </row>
    <row r="3320" spans="1:5" x14ac:dyDescent="0.2">
      <c r="A3320" t="s">
        <v>3323</v>
      </c>
      <c r="B3320">
        <v>0.161</v>
      </c>
      <c r="C3320">
        <v>0.75</v>
      </c>
      <c r="D3320">
        <v>8.8999999999999996E-2</v>
      </c>
      <c r="E3320">
        <v>-0.63600000000000001</v>
      </c>
    </row>
    <row r="3321" spans="1:5" x14ac:dyDescent="0.2">
      <c r="A3321" t="s">
        <v>3324</v>
      </c>
      <c r="B3321">
        <v>0</v>
      </c>
      <c r="C3321">
        <v>0.73</v>
      </c>
      <c r="D3321">
        <v>0.27</v>
      </c>
      <c r="E3321">
        <v>0.57189999999999996</v>
      </c>
    </row>
    <row r="3322" spans="1:5" x14ac:dyDescent="0.2">
      <c r="A3322" t="s">
        <v>3325</v>
      </c>
      <c r="B3322">
        <v>0</v>
      </c>
      <c r="C3322">
        <v>0.82299999999999995</v>
      </c>
      <c r="D3322">
        <v>0.17699999999999999</v>
      </c>
      <c r="E3322">
        <v>0.42149999999999999</v>
      </c>
    </row>
    <row r="3323" spans="1:5" x14ac:dyDescent="0.2">
      <c r="A3323" t="s">
        <v>3326</v>
      </c>
      <c r="B3323">
        <v>0</v>
      </c>
      <c r="C3323">
        <v>0.79300000000000004</v>
      </c>
      <c r="D3323">
        <v>0.20699999999999999</v>
      </c>
      <c r="E3323">
        <v>0.52669999999999995</v>
      </c>
    </row>
    <row r="3324" spans="1:5" x14ac:dyDescent="0.2">
      <c r="A3324" t="s">
        <v>3327</v>
      </c>
      <c r="B3324">
        <v>0</v>
      </c>
      <c r="C3324">
        <v>0.84299999999999997</v>
      </c>
      <c r="D3324">
        <v>0.157</v>
      </c>
      <c r="E3324">
        <v>7.7200000000000005E-2</v>
      </c>
    </row>
    <row r="3325" spans="1:5" x14ac:dyDescent="0.2">
      <c r="A3325" t="s">
        <v>3328</v>
      </c>
      <c r="B3325">
        <v>0</v>
      </c>
      <c r="C3325">
        <v>0.625</v>
      </c>
      <c r="D3325">
        <v>0.375</v>
      </c>
      <c r="E3325">
        <v>0.92169999999999996</v>
      </c>
    </row>
    <row r="3326" spans="1:5" x14ac:dyDescent="0.2">
      <c r="A3326" t="s">
        <v>3329</v>
      </c>
      <c r="B3326">
        <v>0</v>
      </c>
      <c r="C3326">
        <v>0.66500000000000004</v>
      </c>
      <c r="D3326">
        <v>0.33500000000000002</v>
      </c>
      <c r="E3326">
        <v>0.91180000000000005</v>
      </c>
    </row>
    <row r="3327" spans="1:5" x14ac:dyDescent="0.2">
      <c r="A3327" t="s">
        <v>3330</v>
      </c>
      <c r="B3327">
        <v>0</v>
      </c>
      <c r="C3327">
        <v>0.83499999999999996</v>
      </c>
      <c r="D3327">
        <v>0.16500000000000001</v>
      </c>
      <c r="E3327">
        <v>0.69079999999999997</v>
      </c>
    </row>
    <row r="3328" spans="1:5" x14ac:dyDescent="0.2">
      <c r="A3328" t="s">
        <v>3331</v>
      </c>
      <c r="B3328">
        <v>0</v>
      </c>
      <c r="C3328">
        <v>0.80200000000000005</v>
      </c>
      <c r="D3328">
        <v>0.19800000000000001</v>
      </c>
      <c r="E3328">
        <v>0.57189999999999996</v>
      </c>
    </row>
    <row r="3329" spans="1:5" x14ac:dyDescent="0.2">
      <c r="A3329" t="s">
        <v>3332</v>
      </c>
      <c r="B3329">
        <v>7.4999999999999997E-2</v>
      </c>
      <c r="C3329">
        <v>0.88200000000000001</v>
      </c>
      <c r="D3329">
        <v>4.2999999999999997E-2</v>
      </c>
      <c r="E3329">
        <v>-0.193</v>
      </c>
    </row>
    <row r="3330" spans="1:5" x14ac:dyDescent="0.2">
      <c r="A3330" t="s">
        <v>3333</v>
      </c>
      <c r="B3330">
        <v>0</v>
      </c>
      <c r="C3330">
        <v>0.84699999999999998</v>
      </c>
      <c r="D3330">
        <v>0.153</v>
      </c>
      <c r="E3330">
        <v>0.20230000000000001</v>
      </c>
    </row>
    <row r="3331" spans="1:5" x14ac:dyDescent="0.2">
      <c r="A3331" t="s">
        <v>3334</v>
      </c>
      <c r="B3331">
        <v>0</v>
      </c>
      <c r="C3331">
        <v>0.76400000000000001</v>
      </c>
      <c r="D3331">
        <v>0.23599999999999999</v>
      </c>
      <c r="E3331">
        <v>0.90200000000000002</v>
      </c>
    </row>
    <row r="3332" spans="1:5" x14ac:dyDescent="0.2">
      <c r="A3332" t="s">
        <v>3335</v>
      </c>
      <c r="B3332">
        <v>8.7999999999999995E-2</v>
      </c>
      <c r="C3332">
        <v>0.76100000000000001</v>
      </c>
      <c r="D3332">
        <v>0.15</v>
      </c>
      <c r="E3332">
        <v>0.372</v>
      </c>
    </row>
    <row r="3333" spans="1:5" x14ac:dyDescent="0.2">
      <c r="A3333" t="s">
        <v>3336</v>
      </c>
      <c r="B3333">
        <v>0</v>
      </c>
      <c r="C3333">
        <v>0.93400000000000005</v>
      </c>
      <c r="D3333">
        <v>6.6000000000000003E-2</v>
      </c>
      <c r="E3333">
        <v>0.47670000000000001</v>
      </c>
    </row>
    <row r="3334" spans="1:5" x14ac:dyDescent="0.2">
      <c r="A3334" t="s">
        <v>3337</v>
      </c>
      <c r="B3334">
        <v>5.1999999999999998E-2</v>
      </c>
      <c r="C3334">
        <v>0.84099999999999997</v>
      </c>
      <c r="D3334">
        <v>0.107</v>
      </c>
      <c r="E3334">
        <v>0.34</v>
      </c>
    </row>
    <row r="3335" spans="1:5" x14ac:dyDescent="0.2">
      <c r="A3335" t="s">
        <v>3338</v>
      </c>
      <c r="B3335">
        <v>9.6000000000000002E-2</v>
      </c>
      <c r="C3335">
        <v>0.71199999999999997</v>
      </c>
      <c r="D3335">
        <v>0.192</v>
      </c>
      <c r="E3335">
        <v>0.4738</v>
      </c>
    </row>
    <row r="3336" spans="1:5" x14ac:dyDescent="0.2">
      <c r="A3336" t="s">
        <v>3339</v>
      </c>
      <c r="B3336">
        <v>0.16400000000000001</v>
      </c>
      <c r="C3336">
        <v>0.79</v>
      </c>
      <c r="D3336">
        <v>4.5999999999999999E-2</v>
      </c>
      <c r="E3336">
        <v>-0.69620000000000004</v>
      </c>
    </row>
    <row r="3337" spans="1:5" x14ac:dyDescent="0.2">
      <c r="A3337" t="s">
        <v>3340</v>
      </c>
      <c r="B3337">
        <v>0</v>
      </c>
      <c r="C3337">
        <v>0.47499999999999998</v>
      </c>
      <c r="D3337">
        <v>0.52500000000000002</v>
      </c>
      <c r="E3337">
        <v>0.95650000000000002</v>
      </c>
    </row>
    <row r="3338" spans="1:5" x14ac:dyDescent="0.2">
      <c r="A3338" t="s">
        <v>3341</v>
      </c>
      <c r="B3338">
        <v>0</v>
      </c>
      <c r="C3338">
        <v>0.67200000000000004</v>
      </c>
      <c r="D3338">
        <v>0.32800000000000001</v>
      </c>
      <c r="E3338">
        <v>0.59940000000000004</v>
      </c>
    </row>
    <row r="3339" spans="1:5" x14ac:dyDescent="0.2">
      <c r="A3339" t="s">
        <v>3342</v>
      </c>
      <c r="B3339">
        <v>0</v>
      </c>
      <c r="C3339">
        <v>0.91900000000000004</v>
      </c>
      <c r="D3339">
        <v>8.1000000000000003E-2</v>
      </c>
      <c r="E3339">
        <v>0.49030000000000001</v>
      </c>
    </row>
    <row r="3340" spans="1:5" x14ac:dyDescent="0.2">
      <c r="A3340" t="s">
        <v>3343</v>
      </c>
      <c r="B3340">
        <v>0.13</v>
      </c>
      <c r="C3340">
        <v>0.69499999999999995</v>
      </c>
      <c r="D3340">
        <v>0.17499999999999999</v>
      </c>
      <c r="E3340">
        <v>0.5423</v>
      </c>
    </row>
    <row r="3341" spans="1:5" x14ac:dyDescent="0.2">
      <c r="A3341" t="s">
        <v>3344</v>
      </c>
      <c r="B3341">
        <v>0</v>
      </c>
      <c r="C3341">
        <v>0.92200000000000004</v>
      </c>
      <c r="D3341">
        <v>7.8E-2</v>
      </c>
      <c r="E3341">
        <v>0.40189999999999998</v>
      </c>
    </row>
    <row r="3342" spans="1:5" x14ac:dyDescent="0.2">
      <c r="A3342" t="s">
        <v>3345</v>
      </c>
      <c r="B3342">
        <v>0</v>
      </c>
      <c r="C3342">
        <v>0.57799999999999996</v>
      </c>
      <c r="D3342">
        <v>0.42199999999999999</v>
      </c>
      <c r="E3342">
        <v>0.93110000000000004</v>
      </c>
    </row>
    <row r="3343" spans="1:5" x14ac:dyDescent="0.2">
      <c r="A3343" t="s">
        <v>3346</v>
      </c>
      <c r="B3343">
        <v>0</v>
      </c>
      <c r="C3343">
        <v>0.84099999999999997</v>
      </c>
      <c r="D3343">
        <v>0.159</v>
      </c>
      <c r="E3343">
        <v>0.52669999999999995</v>
      </c>
    </row>
    <row r="3344" spans="1:5" x14ac:dyDescent="0.2">
      <c r="A3344" t="s">
        <v>3347</v>
      </c>
      <c r="B3344">
        <v>0</v>
      </c>
      <c r="C3344">
        <v>0.92400000000000004</v>
      </c>
      <c r="D3344">
        <v>7.5999999999999998E-2</v>
      </c>
      <c r="E3344">
        <v>0.40189999999999998</v>
      </c>
    </row>
    <row r="3345" spans="1:5" x14ac:dyDescent="0.2">
      <c r="A3345" t="s">
        <v>3348</v>
      </c>
      <c r="B3345">
        <v>0</v>
      </c>
      <c r="C3345">
        <v>0.77900000000000003</v>
      </c>
      <c r="D3345">
        <v>0.221</v>
      </c>
      <c r="E3345">
        <v>0.52669999999999995</v>
      </c>
    </row>
    <row r="3346" spans="1:5" x14ac:dyDescent="0.2">
      <c r="A3346" t="s">
        <v>3349</v>
      </c>
      <c r="B3346">
        <v>8.2000000000000003E-2</v>
      </c>
      <c r="C3346">
        <v>0.91800000000000004</v>
      </c>
      <c r="D3346">
        <v>0</v>
      </c>
      <c r="E3346">
        <v>-0.38179999999999997</v>
      </c>
    </row>
    <row r="3347" spans="1:5" x14ac:dyDescent="0.2">
      <c r="A3347" t="s">
        <v>3350</v>
      </c>
      <c r="B3347">
        <v>0</v>
      </c>
      <c r="C3347">
        <v>0.76900000000000002</v>
      </c>
      <c r="D3347">
        <v>0.23100000000000001</v>
      </c>
      <c r="E3347">
        <v>0.59940000000000004</v>
      </c>
    </row>
    <row r="3348" spans="1:5" x14ac:dyDescent="0.2">
      <c r="A3348" t="s">
        <v>3351</v>
      </c>
      <c r="B3348">
        <v>7.0999999999999994E-2</v>
      </c>
      <c r="C3348">
        <v>0.88100000000000001</v>
      </c>
      <c r="D3348">
        <v>4.8000000000000001E-2</v>
      </c>
      <c r="E3348">
        <v>-2.58E-2</v>
      </c>
    </row>
    <row r="3349" spans="1:5" x14ac:dyDescent="0.2">
      <c r="A3349" t="s">
        <v>3352</v>
      </c>
      <c r="B3349">
        <v>0</v>
      </c>
      <c r="C3349">
        <v>0.78700000000000003</v>
      </c>
      <c r="D3349">
        <v>0.21299999999999999</v>
      </c>
      <c r="E3349">
        <v>0.81720000000000004</v>
      </c>
    </row>
    <row r="3350" spans="1:5" x14ac:dyDescent="0.2">
      <c r="A3350" t="s">
        <v>3353</v>
      </c>
      <c r="B3350">
        <v>0</v>
      </c>
      <c r="C3350">
        <v>0.78900000000000003</v>
      </c>
      <c r="D3350">
        <v>0.21099999999999999</v>
      </c>
      <c r="E3350">
        <v>0.67600000000000005</v>
      </c>
    </row>
    <row r="3351" spans="1:5" x14ac:dyDescent="0.2">
      <c r="A3351" t="s">
        <v>3354</v>
      </c>
      <c r="B3351">
        <v>0</v>
      </c>
      <c r="C3351">
        <v>0.751</v>
      </c>
      <c r="D3351">
        <v>0.249</v>
      </c>
      <c r="E3351">
        <v>0.80700000000000005</v>
      </c>
    </row>
    <row r="3352" spans="1:5" x14ac:dyDescent="0.2">
      <c r="A3352" t="s">
        <v>3355</v>
      </c>
      <c r="B3352">
        <v>0</v>
      </c>
      <c r="C3352">
        <v>0.85599999999999998</v>
      </c>
      <c r="D3352">
        <v>0.14399999999999999</v>
      </c>
      <c r="E3352">
        <v>0.57189999999999996</v>
      </c>
    </row>
    <row r="3353" spans="1:5" x14ac:dyDescent="0.2">
      <c r="A3353" t="s">
        <v>3356</v>
      </c>
      <c r="B3353">
        <v>0.41799999999999998</v>
      </c>
      <c r="C3353">
        <v>0.58199999999999996</v>
      </c>
      <c r="D3353">
        <v>0</v>
      </c>
      <c r="E3353">
        <v>-0.80149999999999999</v>
      </c>
    </row>
    <row r="3354" spans="1:5" x14ac:dyDescent="0.2">
      <c r="A3354" t="s">
        <v>3357</v>
      </c>
      <c r="B3354">
        <v>0</v>
      </c>
      <c r="C3354">
        <v>0.74099999999999999</v>
      </c>
      <c r="D3354">
        <v>0.25900000000000001</v>
      </c>
      <c r="E3354">
        <v>0.5423</v>
      </c>
    </row>
    <row r="3355" spans="1:5" x14ac:dyDescent="0.2">
      <c r="A3355" t="s">
        <v>3358</v>
      </c>
      <c r="B3355">
        <v>0.22600000000000001</v>
      </c>
      <c r="C3355">
        <v>0.67</v>
      </c>
      <c r="D3355">
        <v>0.105</v>
      </c>
      <c r="E3355">
        <v>-0.43909999999999999</v>
      </c>
    </row>
    <row r="3356" spans="1:5" x14ac:dyDescent="0.2">
      <c r="A3356" t="s">
        <v>3359</v>
      </c>
      <c r="B3356">
        <v>0</v>
      </c>
      <c r="C3356">
        <v>0.77</v>
      </c>
      <c r="D3356">
        <v>0.23</v>
      </c>
      <c r="E3356">
        <v>0.63600000000000001</v>
      </c>
    </row>
    <row r="3357" spans="1:5" x14ac:dyDescent="0.2">
      <c r="A3357" t="s">
        <v>3360</v>
      </c>
      <c r="B3357">
        <v>0</v>
      </c>
      <c r="C3357">
        <v>0.51900000000000002</v>
      </c>
      <c r="D3357">
        <v>0.48099999999999998</v>
      </c>
      <c r="E3357">
        <v>0.93110000000000004</v>
      </c>
    </row>
    <row r="3358" spans="1:5" x14ac:dyDescent="0.2">
      <c r="A3358" t="s">
        <v>3361</v>
      </c>
      <c r="B3358">
        <v>0</v>
      </c>
      <c r="C3358">
        <v>0.82699999999999996</v>
      </c>
      <c r="D3358">
        <v>0.17299999999999999</v>
      </c>
      <c r="E3358">
        <v>0.31819999999999998</v>
      </c>
    </row>
    <row r="3359" spans="1:5" x14ac:dyDescent="0.2">
      <c r="A3359" t="s">
        <v>3362</v>
      </c>
      <c r="B3359">
        <v>0</v>
      </c>
      <c r="C3359">
        <v>0.871</v>
      </c>
      <c r="D3359">
        <v>0.129</v>
      </c>
      <c r="E3359">
        <v>0.57189999999999996</v>
      </c>
    </row>
    <row r="3360" spans="1:5" x14ac:dyDescent="0.2">
      <c r="A3360" t="s">
        <v>3363</v>
      </c>
      <c r="B3360">
        <v>0.10100000000000001</v>
      </c>
      <c r="C3360">
        <v>0.73699999999999999</v>
      </c>
      <c r="D3360">
        <v>0.161</v>
      </c>
      <c r="E3360">
        <v>0.31819999999999998</v>
      </c>
    </row>
    <row r="3361" spans="1:5" x14ac:dyDescent="0.2">
      <c r="A3361" t="s">
        <v>3364</v>
      </c>
      <c r="B3361">
        <v>9.8000000000000004E-2</v>
      </c>
      <c r="C3361">
        <v>0.64800000000000002</v>
      </c>
      <c r="D3361">
        <v>0.255</v>
      </c>
      <c r="E3361">
        <v>0.79259999999999997</v>
      </c>
    </row>
    <row r="3362" spans="1:5" x14ac:dyDescent="0.2">
      <c r="A3362" t="s">
        <v>3365</v>
      </c>
      <c r="B3362">
        <v>8.6999999999999994E-2</v>
      </c>
      <c r="C3362">
        <v>0.64500000000000002</v>
      </c>
      <c r="D3362">
        <v>0.26800000000000002</v>
      </c>
      <c r="E3362">
        <v>0.8407</v>
      </c>
    </row>
    <row r="3363" spans="1:5" x14ac:dyDescent="0.2">
      <c r="A3363" t="s">
        <v>3366</v>
      </c>
      <c r="B3363">
        <v>0</v>
      </c>
      <c r="C3363">
        <v>0.82</v>
      </c>
      <c r="D3363">
        <v>0.18</v>
      </c>
      <c r="E3363">
        <v>0.76500000000000001</v>
      </c>
    </row>
    <row r="3364" spans="1:5" x14ac:dyDescent="0.2">
      <c r="A3364" t="s">
        <v>3367</v>
      </c>
      <c r="B3364">
        <v>0</v>
      </c>
      <c r="C3364">
        <v>0.82499999999999996</v>
      </c>
      <c r="D3364">
        <v>0.17499999999999999</v>
      </c>
      <c r="E3364">
        <v>0.77829999999999999</v>
      </c>
    </row>
    <row r="3365" spans="1:5" x14ac:dyDescent="0.2">
      <c r="A3365" t="s">
        <v>3368</v>
      </c>
      <c r="B3365">
        <v>8.1000000000000003E-2</v>
      </c>
      <c r="C3365">
        <v>0.59299999999999997</v>
      </c>
      <c r="D3365">
        <v>0.32600000000000001</v>
      </c>
      <c r="E3365">
        <v>0.90859999999999996</v>
      </c>
    </row>
    <row r="3366" spans="1:5" x14ac:dyDescent="0.2">
      <c r="A3366" t="s">
        <v>3369</v>
      </c>
      <c r="B3366">
        <v>0</v>
      </c>
      <c r="C3366">
        <v>0.85299999999999998</v>
      </c>
      <c r="D3366">
        <v>0.14699999999999999</v>
      </c>
      <c r="E3366">
        <v>0.79590000000000005</v>
      </c>
    </row>
    <row r="3367" spans="1:5" x14ac:dyDescent="0.2">
      <c r="A3367" t="s">
        <v>3370</v>
      </c>
      <c r="B3367">
        <v>0.249</v>
      </c>
      <c r="C3367">
        <v>0.751</v>
      </c>
      <c r="D3367">
        <v>0</v>
      </c>
      <c r="E3367">
        <v>-0.64859999999999995</v>
      </c>
    </row>
    <row r="3368" spans="1:5" x14ac:dyDescent="0.2">
      <c r="A3368" t="s">
        <v>3371</v>
      </c>
      <c r="B3368">
        <v>0.11899999999999999</v>
      </c>
      <c r="C3368">
        <v>0.745</v>
      </c>
      <c r="D3368">
        <v>0.13600000000000001</v>
      </c>
      <c r="E3368">
        <v>-2.58E-2</v>
      </c>
    </row>
    <row r="3369" spans="1:5" x14ac:dyDescent="0.2">
      <c r="A3369" t="s">
        <v>3372</v>
      </c>
      <c r="B3369">
        <v>0</v>
      </c>
      <c r="C3369">
        <v>0.75600000000000001</v>
      </c>
      <c r="D3369">
        <v>0.24399999999999999</v>
      </c>
      <c r="E3369">
        <v>0.82709999999999995</v>
      </c>
    </row>
    <row r="3370" spans="1:5" x14ac:dyDescent="0.2">
      <c r="A3370" t="s">
        <v>3373</v>
      </c>
      <c r="B3370">
        <v>0</v>
      </c>
      <c r="C3370">
        <v>0.80700000000000005</v>
      </c>
      <c r="D3370">
        <v>0.193</v>
      </c>
      <c r="E3370">
        <v>0.73770000000000002</v>
      </c>
    </row>
    <row r="3371" spans="1:5" x14ac:dyDescent="0.2">
      <c r="A3371" t="s">
        <v>3374</v>
      </c>
      <c r="B3371">
        <v>0</v>
      </c>
      <c r="C3371">
        <v>0.80700000000000005</v>
      </c>
      <c r="D3371">
        <v>0.193</v>
      </c>
      <c r="E3371">
        <v>0.47670000000000001</v>
      </c>
    </row>
    <row r="3372" spans="1:5" x14ac:dyDescent="0.2">
      <c r="A3372" t="s">
        <v>3375</v>
      </c>
      <c r="B3372">
        <v>0</v>
      </c>
      <c r="C3372">
        <v>0.76400000000000001</v>
      </c>
      <c r="D3372">
        <v>0.23599999999999999</v>
      </c>
      <c r="E3372">
        <v>0.57189999999999996</v>
      </c>
    </row>
    <row r="3373" spans="1:5" x14ac:dyDescent="0.2">
      <c r="A3373" t="s">
        <v>3376</v>
      </c>
      <c r="B3373">
        <v>0.25700000000000001</v>
      </c>
      <c r="C3373">
        <v>0.74299999999999999</v>
      </c>
      <c r="D3373">
        <v>0</v>
      </c>
      <c r="E3373">
        <v>-0.85209999999999997</v>
      </c>
    </row>
    <row r="3374" spans="1:5" x14ac:dyDescent="0.2">
      <c r="A3374" t="s">
        <v>3377</v>
      </c>
      <c r="B3374">
        <v>0</v>
      </c>
      <c r="C3374">
        <v>0.65100000000000002</v>
      </c>
      <c r="D3374">
        <v>0.34899999999999998</v>
      </c>
      <c r="E3374">
        <v>0.96009999999999995</v>
      </c>
    </row>
    <row r="3375" spans="1:5" x14ac:dyDescent="0.2">
      <c r="A3375" t="s">
        <v>3378</v>
      </c>
      <c r="B3375">
        <v>0</v>
      </c>
      <c r="C3375">
        <v>0.56299999999999994</v>
      </c>
      <c r="D3375">
        <v>0.437</v>
      </c>
      <c r="E3375">
        <v>0.93820000000000003</v>
      </c>
    </row>
    <row r="3376" spans="1:5" x14ac:dyDescent="0.2">
      <c r="A3376" t="s">
        <v>3379</v>
      </c>
      <c r="B3376">
        <v>0.109</v>
      </c>
      <c r="C3376">
        <v>0.69699999999999995</v>
      </c>
      <c r="D3376">
        <v>0.19400000000000001</v>
      </c>
      <c r="E3376">
        <v>0.40189999999999998</v>
      </c>
    </row>
    <row r="3377" spans="1:5" x14ac:dyDescent="0.2">
      <c r="A3377" t="s">
        <v>3380</v>
      </c>
      <c r="B3377">
        <v>0</v>
      </c>
      <c r="C3377">
        <v>0.76400000000000001</v>
      </c>
      <c r="D3377">
        <v>0.23599999999999999</v>
      </c>
      <c r="E3377">
        <v>0.75739999999999996</v>
      </c>
    </row>
    <row r="3378" spans="1:5" x14ac:dyDescent="0.2">
      <c r="A3378" t="s">
        <v>3381</v>
      </c>
      <c r="B3378">
        <v>0.20399999999999999</v>
      </c>
      <c r="C3378">
        <v>0.69899999999999995</v>
      </c>
      <c r="D3378">
        <v>9.7000000000000003E-2</v>
      </c>
      <c r="E3378">
        <v>-0.45879999999999999</v>
      </c>
    </row>
    <row r="3379" spans="1:5" x14ac:dyDescent="0.2">
      <c r="A3379" t="s">
        <v>3382</v>
      </c>
      <c r="B3379">
        <v>0.06</v>
      </c>
      <c r="C3379">
        <v>0.72799999999999998</v>
      </c>
      <c r="D3379">
        <v>0.21199999999999999</v>
      </c>
      <c r="E3379">
        <v>0.55869999999999997</v>
      </c>
    </row>
    <row r="3380" spans="1:5" x14ac:dyDescent="0.2">
      <c r="A3380" t="s">
        <v>3383</v>
      </c>
      <c r="B3380">
        <v>0</v>
      </c>
      <c r="C3380">
        <v>0.79100000000000004</v>
      </c>
      <c r="D3380">
        <v>0.20899999999999999</v>
      </c>
      <c r="E3380">
        <v>0.80110000000000003</v>
      </c>
    </row>
    <row r="3381" spans="1:5" x14ac:dyDescent="0.2">
      <c r="A3381" t="s">
        <v>3384</v>
      </c>
      <c r="B3381">
        <v>3.9E-2</v>
      </c>
      <c r="C3381">
        <v>0.73299999999999998</v>
      </c>
      <c r="D3381">
        <v>0.22800000000000001</v>
      </c>
      <c r="E3381">
        <v>0.91579999999999995</v>
      </c>
    </row>
    <row r="3382" spans="1:5" x14ac:dyDescent="0.2">
      <c r="A3382" t="s">
        <v>3385</v>
      </c>
      <c r="B3382">
        <v>0</v>
      </c>
      <c r="C3382">
        <v>0.71399999999999997</v>
      </c>
      <c r="D3382">
        <v>0.28599999999999998</v>
      </c>
      <c r="E3382">
        <v>0.77829999999999999</v>
      </c>
    </row>
    <row r="3383" spans="1:5" x14ac:dyDescent="0.2">
      <c r="A3383" t="s">
        <v>3386</v>
      </c>
      <c r="B3383">
        <v>0</v>
      </c>
      <c r="C3383">
        <v>0.86099999999999999</v>
      </c>
      <c r="D3383">
        <v>0.13900000000000001</v>
      </c>
      <c r="E3383">
        <v>0.52669999999999995</v>
      </c>
    </row>
    <row r="3384" spans="1:5" x14ac:dyDescent="0.2">
      <c r="A3384" t="s">
        <v>3387</v>
      </c>
      <c r="B3384">
        <v>0</v>
      </c>
      <c r="C3384">
        <v>0.746</v>
      </c>
      <c r="D3384">
        <v>0.254</v>
      </c>
      <c r="E3384">
        <v>0.88070000000000004</v>
      </c>
    </row>
    <row r="3385" spans="1:5" x14ac:dyDescent="0.2">
      <c r="A3385" t="s">
        <v>3388</v>
      </c>
      <c r="B3385">
        <v>5.2999999999999999E-2</v>
      </c>
      <c r="C3385">
        <v>0.84099999999999997</v>
      </c>
      <c r="D3385">
        <v>0.106</v>
      </c>
      <c r="E3385">
        <v>0.40029999999999999</v>
      </c>
    </row>
    <row r="3386" spans="1:5" x14ac:dyDescent="0.2">
      <c r="A3386" t="s">
        <v>3389</v>
      </c>
      <c r="B3386">
        <v>0</v>
      </c>
      <c r="C3386">
        <v>0.59399999999999997</v>
      </c>
      <c r="D3386">
        <v>0.40600000000000003</v>
      </c>
      <c r="E3386">
        <v>0.62490000000000001</v>
      </c>
    </row>
    <row r="3387" spans="1:5" x14ac:dyDescent="0.2">
      <c r="A3387" t="s">
        <v>3390</v>
      </c>
      <c r="B3387">
        <v>0</v>
      </c>
      <c r="C3387">
        <v>0.76</v>
      </c>
      <c r="D3387">
        <v>0.24</v>
      </c>
      <c r="E3387">
        <v>0.62490000000000001</v>
      </c>
    </row>
    <row r="3388" spans="1:5" x14ac:dyDescent="0.2">
      <c r="A3388" t="s">
        <v>3391</v>
      </c>
      <c r="B3388">
        <v>0.17799999999999999</v>
      </c>
      <c r="C3388">
        <v>0.82199999999999995</v>
      </c>
      <c r="D3388">
        <v>0</v>
      </c>
      <c r="E3388">
        <v>-0.38179999999999997</v>
      </c>
    </row>
    <row r="3389" spans="1:5" x14ac:dyDescent="0.2">
      <c r="A3389" t="s">
        <v>3392</v>
      </c>
      <c r="B3389">
        <v>0</v>
      </c>
      <c r="C3389">
        <v>0.77800000000000002</v>
      </c>
      <c r="D3389">
        <v>0.222</v>
      </c>
      <c r="E3389">
        <v>0.85550000000000004</v>
      </c>
    </row>
    <row r="3390" spans="1:5" x14ac:dyDescent="0.2">
      <c r="A3390" t="s">
        <v>3393</v>
      </c>
      <c r="B3390">
        <v>0</v>
      </c>
      <c r="C3390">
        <v>0.68400000000000005</v>
      </c>
      <c r="D3390">
        <v>0.316</v>
      </c>
      <c r="E3390">
        <v>0.81220000000000003</v>
      </c>
    </row>
    <row r="3391" spans="1:5" x14ac:dyDescent="0.2">
      <c r="A3391" t="s">
        <v>3394</v>
      </c>
      <c r="B3391">
        <v>7.3999999999999996E-2</v>
      </c>
      <c r="C3391">
        <v>0.749</v>
      </c>
      <c r="D3391">
        <v>0.17799999999999999</v>
      </c>
      <c r="E3391">
        <v>0.78029999999999999</v>
      </c>
    </row>
    <row r="3392" spans="1:5" x14ac:dyDescent="0.2">
      <c r="A3392" t="s">
        <v>3395</v>
      </c>
      <c r="B3392">
        <v>0</v>
      </c>
      <c r="C3392">
        <v>0.72899999999999998</v>
      </c>
      <c r="D3392">
        <v>0.27100000000000002</v>
      </c>
      <c r="E3392">
        <v>0.91639999999999999</v>
      </c>
    </row>
    <row r="3393" spans="1:5" x14ac:dyDescent="0.2">
      <c r="A3393" t="s">
        <v>3396</v>
      </c>
      <c r="B3393">
        <v>0</v>
      </c>
      <c r="C3393">
        <v>0.70899999999999996</v>
      </c>
      <c r="D3393">
        <v>0.29099999999999998</v>
      </c>
      <c r="E3393">
        <v>0.57189999999999996</v>
      </c>
    </row>
    <row r="3394" spans="1:5" x14ac:dyDescent="0.2">
      <c r="A3394" t="s">
        <v>3397</v>
      </c>
      <c r="B3394">
        <v>0</v>
      </c>
      <c r="C3394">
        <v>0.84499999999999997</v>
      </c>
      <c r="D3394">
        <v>0.155</v>
      </c>
      <c r="E3394">
        <v>0.69079999999999997</v>
      </c>
    </row>
    <row r="3395" spans="1:5" x14ac:dyDescent="0.2">
      <c r="A3395" t="s">
        <v>3398</v>
      </c>
      <c r="B3395">
        <v>0</v>
      </c>
      <c r="C3395">
        <v>0.80900000000000005</v>
      </c>
      <c r="D3395">
        <v>0.191</v>
      </c>
      <c r="E3395">
        <v>0.70879999999999999</v>
      </c>
    </row>
    <row r="3396" spans="1:5" x14ac:dyDescent="0.2">
      <c r="A3396" t="s">
        <v>3399</v>
      </c>
      <c r="B3396">
        <v>0</v>
      </c>
      <c r="C3396">
        <v>0.69699999999999995</v>
      </c>
      <c r="D3396">
        <v>0.30299999999999999</v>
      </c>
      <c r="E3396">
        <v>0.81220000000000003</v>
      </c>
    </row>
    <row r="3397" spans="1:5" x14ac:dyDescent="0.2">
      <c r="A3397" t="s">
        <v>3400</v>
      </c>
      <c r="B3397">
        <v>0</v>
      </c>
      <c r="C3397">
        <v>0.67</v>
      </c>
      <c r="D3397">
        <v>0.33</v>
      </c>
      <c r="E3397">
        <v>0.81220000000000003</v>
      </c>
    </row>
    <row r="3398" spans="1:5" x14ac:dyDescent="0.2">
      <c r="A3398" t="s">
        <v>3401</v>
      </c>
      <c r="B3398">
        <v>0</v>
      </c>
      <c r="C3398">
        <v>0.55300000000000005</v>
      </c>
      <c r="D3398">
        <v>0.44700000000000001</v>
      </c>
      <c r="E3398">
        <v>0.86580000000000001</v>
      </c>
    </row>
    <row r="3399" spans="1:5" x14ac:dyDescent="0.2">
      <c r="A3399" t="s">
        <v>3402</v>
      </c>
      <c r="B3399">
        <v>0.376</v>
      </c>
      <c r="C3399">
        <v>0.624</v>
      </c>
      <c r="D3399">
        <v>0</v>
      </c>
      <c r="E3399">
        <v>-0.83240000000000003</v>
      </c>
    </row>
    <row r="3400" spans="1:5" x14ac:dyDescent="0.2">
      <c r="A3400" t="s">
        <v>3403</v>
      </c>
      <c r="B3400">
        <v>9.6000000000000002E-2</v>
      </c>
      <c r="C3400">
        <v>0.61699999999999999</v>
      </c>
      <c r="D3400">
        <v>0.28699999999999998</v>
      </c>
      <c r="E3400">
        <v>0.73509999999999998</v>
      </c>
    </row>
    <row r="3401" spans="1:5" x14ac:dyDescent="0.2">
      <c r="A3401" t="s">
        <v>3404</v>
      </c>
      <c r="B3401">
        <v>0</v>
      </c>
      <c r="C3401">
        <v>0.86</v>
      </c>
      <c r="D3401">
        <v>0.14000000000000001</v>
      </c>
      <c r="E3401">
        <v>0.59940000000000004</v>
      </c>
    </row>
    <row r="3402" spans="1:5" x14ac:dyDescent="0.2">
      <c r="A3402" t="s">
        <v>3405</v>
      </c>
      <c r="B3402">
        <v>0</v>
      </c>
      <c r="C3402">
        <v>0.69699999999999995</v>
      </c>
      <c r="D3402">
        <v>0.30299999999999999</v>
      </c>
      <c r="E3402">
        <v>0.81220000000000003</v>
      </c>
    </row>
    <row r="3403" spans="1:5" x14ac:dyDescent="0.2">
      <c r="A3403" t="s">
        <v>3406</v>
      </c>
      <c r="B3403">
        <v>0</v>
      </c>
      <c r="C3403">
        <v>0.83799999999999997</v>
      </c>
      <c r="D3403">
        <v>0.16200000000000001</v>
      </c>
      <c r="E3403">
        <v>0.53990000000000005</v>
      </c>
    </row>
    <row r="3404" spans="1:5" x14ac:dyDescent="0.2">
      <c r="A3404" t="s">
        <v>3407</v>
      </c>
      <c r="B3404">
        <v>0.20699999999999999</v>
      </c>
      <c r="C3404">
        <v>0.79300000000000004</v>
      </c>
      <c r="D3404">
        <v>0</v>
      </c>
      <c r="E3404">
        <v>-0.63890000000000002</v>
      </c>
    </row>
    <row r="3405" spans="1:5" x14ac:dyDescent="0.2">
      <c r="A3405" t="s">
        <v>3408</v>
      </c>
      <c r="B3405">
        <v>0.121</v>
      </c>
      <c r="C3405">
        <v>0.879</v>
      </c>
      <c r="D3405">
        <v>0</v>
      </c>
      <c r="E3405">
        <v>-0.29599999999999999</v>
      </c>
    </row>
    <row r="3406" spans="1:5" x14ac:dyDescent="0.2">
      <c r="A3406" t="s">
        <v>3409</v>
      </c>
      <c r="B3406">
        <v>0</v>
      </c>
      <c r="C3406">
        <v>0.56000000000000005</v>
      </c>
      <c r="D3406">
        <v>0.44</v>
      </c>
      <c r="E3406">
        <v>0.89970000000000006</v>
      </c>
    </row>
    <row r="3407" spans="1:5" x14ac:dyDescent="0.2">
      <c r="A3407" t="s">
        <v>3410</v>
      </c>
      <c r="B3407">
        <v>0.161</v>
      </c>
      <c r="C3407">
        <v>0.77800000000000002</v>
      </c>
      <c r="D3407">
        <v>6.0999999999999999E-2</v>
      </c>
      <c r="E3407">
        <v>-0.5423</v>
      </c>
    </row>
    <row r="3408" spans="1:5" x14ac:dyDescent="0.2">
      <c r="A3408" t="s">
        <v>3411</v>
      </c>
      <c r="B3408">
        <v>3.7999999999999999E-2</v>
      </c>
      <c r="C3408">
        <v>0.83699999999999997</v>
      </c>
      <c r="D3408">
        <v>0.126</v>
      </c>
      <c r="E3408">
        <v>0.503</v>
      </c>
    </row>
    <row r="3409" spans="1:5" x14ac:dyDescent="0.2">
      <c r="A3409" t="s">
        <v>3412</v>
      </c>
      <c r="B3409">
        <v>0.13100000000000001</v>
      </c>
      <c r="C3409">
        <v>0.86899999999999999</v>
      </c>
      <c r="D3409">
        <v>0</v>
      </c>
      <c r="E3409">
        <v>-0.24110000000000001</v>
      </c>
    </row>
    <row r="3410" spans="1:5" x14ac:dyDescent="0.2">
      <c r="A3410" t="s">
        <v>3413</v>
      </c>
      <c r="B3410">
        <v>4.1000000000000002E-2</v>
      </c>
      <c r="C3410">
        <v>0.95899999999999996</v>
      </c>
      <c r="D3410">
        <v>0</v>
      </c>
      <c r="E3410">
        <v>-0.15310000000000001</v>
      </c>
    </row>
    <row r="3411" spans="1:5" x14ac:dyDescent="0.2">
      <c r="A3411" t="s">
        <v>3414</v>
      </c>
      <c r="B3411">
        <v>0.121</v>
      </c>
      <c r="C3411">
        <v>0.76300000000000001</v>
      </c>
      <c r="D3411">
        <v>0.11600000000000001</v>
      </c>
      <c r="E3411">
        <v>0.20230000000000001</v>
      </c>
    </row>
    <row r="3412" spans="1:5" x14ac:dyDescent="0.2">
      <c r="A3412" t="s">
        <v>3415</v>
      </c>
      <c r="B3412">
        <v>5.8000000000000003E-2</v>
      </c>
      <c r="C3412">
        <v>0.94199999999999995</v>
      </c>
      <c r="D3412">
        <v>0</v>
      </c>
      <c r="E3412">
        <v>-0.3412</v>
      </c>
    </row>
    <row r="3413" spans="1:5" x14ac:dyDescent="0.2">
      <c r="A3413" t="s">
        <v>3416</v>
      </c>
      <c r="B3413">
        <v>0</v>
      </c>
      <c r="C3413">
        <v>0.93799999999999994</v>
      </c>
      <c r="D3413">
        <v>6.2E-2</v>
      </c>
      <c r="E3413">
        <v>0.24210000000000001</v>
      </c>
    </row>
    <row r="3414" spans="1:5" x14ac:dyDescent="0.2">
      <c r="A3414" t="s">
        <v>3417</v>
      </c>
      <c r="B3414">
        <v>6.2E-2</v>
      </c>
      <c r="C3414">
        <v>0.62</v>
      </c>
      <c r="D3414">
        <v>0.318</v>
      </c>
      <c r="E3414">
        <v>0.88339999999999996</v>
      </c>
    </row>
    <row r="3415" spans="1:5" x14ac:dyDescent="0.2">
      <c r="A3415" t="s">
        <v>3418</v>
      </c>
      <c r="B3415">
        <v>8.2000000000000003E-2</v>
      </c>
      <c r="C3415">
        <v>0.81699999999999995</v>
      </c>
      <c r="D3415">
        <v>0.10100000000000001</v>
      </c>
      <c r="E3415">
        <v>0.15310000000000001</v>
      </c>
    </row>
    <row r="3416" spans="1:5" x14ac:dyDescent="0.2">
      <c r="A3416" t="s">
        <v>3419</v>
      </c>
      <c r="B3416">
        <v>0</v>
      </c>
      <c r="C3416">
        <v>0.66700000000000004</v>
      </c>
      <c r="D3416">
        <v>0.33300000000000002</v>
      </c>
      <c r="E3416">
        <v>0.5423</v>
      </c>
    </row>
    <row r="3417" spans="1:5" x14ac:dyDescent="0.2">
      <c r="A3417" t="s">
        <v>3420</v>
      </c>
      <c r="B3417">
        <v>0.29399999999999998</v>
      </c>
      <c r="C3417">
        <v>0.70599999999999996</v>
      </c>
      <c r="D3417">
        <v>0</v>
      </c>
      <c r="E3417">
        <v>-0.80930000000000002</v>
      </c>
    </row>
    <row r="3418" spans="1:5" x14ac:dyDescent="0.2">
      <c r="A3418" t="s">
        <v>3421</v>
      </c>
      <c r="B3418">
        <v>0.123</v>
      </c>
      <c r="C3418">
        <v>0.877</v>
      </c>
      <c r="D3418">
        <v>0</v>
      </c>
      <c r="E3418">
        <v>-0.1027</v>
      </c>
    </row>
    <row r="3419" spans="1:5" x14ac:dyDescent="0.2">
      <c r="A3419" t="s">
        <v>3422</v>
      </c>
      <c r="B3419">
        <v>0.21299999999999999</v>
      </c>
      <c r="C3419">
        <v>0.78700000000000003</v>
      </c>
      <c r="D3419">
        <v>0</v>
      </c>
      <c r="E3419">
        <v>-0.2263</v>
      </c>
    </row>
    <row r="3420" spans="1:5" x14ac:dyDescent="0.2">
      <c r="A3420" t="s">
        <v>3423</v>
      </c>
      <c r="B3420">
        <v>0.14799999999999999</v>
      </c>
      <c r="C3420">
        <v>0.76700000000000002</v>
      </c>
      <c r="D3420">
        <v>8.5000000000000006E-2</v>
      </c>
      <c r="E3420">
        <v>-0.37159999999999999</v>
      </c>
    </row>
    <row r="3421" spans="1:5" x14ac:dyDescent="0.2">
      <c r="A3421" t="s">
        <v>3424</v>
      </c>
      <c r="B3421">
        <v>0</v>
      </c>
      <c r="C3421">
        <v>0.61</v>
      </c>
      <c r="D3421">
        <v>0.39</v>
      </c>
      <c r="E3421">
        <v>0.96860000000000002</v>
      </c>
    </row>
    <row r="3422" spans="1:5" x14ac:dyDescent="0.2">
      <c r="A3422" t="s">
        <v>3425</v>
      </c>
      <c r="B3422">
        <v>9.5000000000000001E-2</v>
      </c>
      <c r="C3422">
        <v>0.90500000000000003</v>
      </c>
      <c r="D3422">
        <v>0</v>
      </c>
      <c r="E3422">
        <v>-3.8699999999999998E-2</v>
      </c>
    </row>
    <row r="3423" spans="1:5" x14ac:dyDescent="0.2">
      <c r="A3423" t="s">
        <v>3426</v>
      </c>
      <c r="B3423">
        <v>0.17299999999999999</v>
      </c>
      <c r="C3423">
        <v>0.82699999999999996</v>
      </c>
      <c r="D3423">
        <v>0</v>
      </c>
      <c r="E3423">
        <v>-0.68079999999999996</v>
      </c>
    </row>
    <row r="3424" spans="1:5" x14ac:dyDescent="0.2">
      <c r="A3424" t="s">
        <v>3427</v>
      </c>
      <c r="B3424">
        <v>0.104</v>
      </c>
      <c r="C3424">
        <v>0.70899999999999996</v>
      </c>
      <c r="D3424">
        <v>0.187</v>
      </c>
      <c r="E3424">
        <v>0.51060000000000005</v>
      </c>
    </row>
    <row r="3425" spans="1:5" x14ac:dyDescent="0.2">
      <c r="A3425" t="s">
        <v>3428</v>
      </c>
      <c r="B3425">
        <v>0.246</v>
      </c>
      <c r="C3425">
        <v>0.754</v>
      </c>
      <c r="D3425">
        <v>0</v>
      </c>
      <c r="E3425">
        <v>-0.31490000000000001</v>
      </c>
    </row>
    <row r="3426" spans="1:5" x14ac:dyDescent="0.2">
      <c r="A3426" t="s">
        <v>3429</v>
      </c>
      <c r="B3426">
        <v>0.11</v>
      </c>
      <c r="C3426">
        <v>0.89</v>
      </c>
      <c r="D3426">
        <v>0</v>
      </c>
      <c r="E3426">
        <v>-0.47539999999999999</v>
      </c>
    </row>
    <row r="3427" spans="1:5" x14ac:dyDescent="0.2">
      <c r="A3427" t="s">
        <v>3430</v>
      </c>
      <c r="B3427">
        <v>0</v>
      </c>
      <c r="C3427">
        <v>0.90200000000000002</v>
      </c>
      <c r="D3427">
        <v>9.8000000000000004E-2</v>
      </c>
      <c r="E3427">
        <v>0.44679999999999997</v>
      </c>
    </row>
    <row r="3428" spans="1:5" x14ac:dyDescent="0.2">
      <c r="A3428" t="s">
        <v>3431</v>
      </c>
      <c r="B3428">
        <v>0.105</v>
      </c>
      <c r="C3428">
        <v>0.78700000000000003</v>
      </c>
      <c r="D3428">
        <v>0.109</v>
      </c>
      <c r="E3428">
        <v>2.58E-2</v>
      </c>
    </row>
    <row r="3429" spans="1:5" x14ac:dyDescent="0.2">
      <c r="A3429" t="s">
        <v>3432</v>
      </c>
      <c r="B3429">
        <v>0.22600000000000001</v>
      </c>
      <c r="C3429">
        <v>0.74099999999999999</v>
      </c>
      <c r="D3429">
        <v>3.3000000000000002E-2</v>
      </c>
      <c r="E3429">
        <v>-0.83160000000000001</v>
      </c>
    </row>
    <row r="3430" spans="1:5" x14ac:dyDescent="0.2">
      <c r="A3430" t="s">
        <v>3433</v>
      </c>
      <c r="B3430">
        <v>0.19</v>
      </c>
      <c r="C3430">
        <v>0.81</v>
      </c>
      <c r="D3430">
        <v>0</v>
      </c>
      <c r="E3430">
        <v>-0.27550000000000002</v>
      </c>
    </row>
    <row r="3431" spans="1:5" x14ac:dyDescent="0.2">
      <c r="A3431" t="s">
        <v>3434</v>
      </c>
      <c r="B3431">
        <v>0</v>
      </c>
      <c r="C3431">
        <v>0.65700000000000003</v>
      </c>
      <c r="D3431">
        <v>0.34300000000000003</v>
      </c>
      <c r="E3431">
        <v>0.77829999999999999</v>
      </c>
    </row>
    <row r="3432" spans="1:5" x14ac:dyDescent="0.2">
      <c r="A3432" t="s">
        <v>3435</v>
      </c>
      <c r="B3432">
        <v>0.156</v>
      </c>
      <c r="C3432">
        <v>0.68799999999999994</v>
      </c>
      <c r="D3432">
        <v>0.156</v>
      </c>
      <c r="E3432">
        <v>0</v>
      </c>
    </row>
    <row r="3433" spans="1:5" x14ac:dyDescent="0.2">
      <c r="A3433" t="s">
        <v>3436</v>
      </c>
      <c r="B3433">
        <v>5.1999999999999998E-2</v>
      </c>
      <c r="C3433">
        <v>0.75600000000000001</v>
      </c>
      <c r="D3433">
        <v>0.192</v>
      </c>
      <c r="E3433">
        <v>0.73509999999999998</v>
      </c>
    </row>
    <row r="3434" spans="1:5" x14ac:dyDescent="0.2">
      <c r="A3434" t="s">
        <v>3437</v>
      </c>
      <c r="B3434">
        <v>0</v>
      </c>
      <c r="C3434">
        <v>0.747</v>
      </c>
      <c r="D3434">
        <v>0.253</v>
      </c>
      <c r="E3434">
        <v>0.52549999999999997</v>
      </c>
    </row>
    <row r="3435" spans="1:5" x14ac:dyDescent="0.2">
      <c r="A3435" t="s">
        <v>3438</v>
      </c>
      <c r="B3435">
        <v>0.112</v>
      </c>
      <c r="C3435">
        <v>0.748</v>
      </c>
      <c r="D3435">
        <v>0.14000000000000001</v>
      </c>
      <c r="E3435">
        <v>0.29599999999999999</v>
      </c>
    </row>
    <row r="3436" spans="1:5" x14ac:dyDescent="0.2">
      <c r="A3436" t="s">
        <v>3439</v>
      </c>
      <c r="B3436">
        <v>0.29299999999999998</v>
      </c>
      <c r="C3436">
        <v>0.70699999999999996</v>
      </c>
      <c r="D3436">
        <v>0</v>
      </c>
      <c r="E3436">
        <v>-0.70030000000000003</v>
      </c>
    </row>
    <row r="3437" spans="1:5" x14ac:dyDescent="0.2">
      <c r="A3437" t="s">
        <v>3440</v>
      </c>
      <c r="B3437">
        <v>0</v>
      </c>
      <c r="C3437">
        <v>0.64700000000000002</v>
      </c>
      <c r="D3437">
        <v>0.35299999999999998</v>
      </c>
      <c r="E3437">
        <v>0.7964</v>
      </c>
    </row>
    <row r="3438" spans="1:5" x14ac:dyDescent="0.2">
      <c r="A3438" t="s">
        <v>3441</v>
      </c>
      <c r="B3438">
        <v>0.24199999999999999</v>
      </c>
      <c r="C3438">
        <v>0.56299999999999994</v>
      </c>
      <c r="D3438">
        <v>0.19500000000000001</v>
      </c>
      <c r="E3438">
        <v>-0.2732</v>
      </c>
    </row>
    <row r="3439" spans="1:5" x14ac:dyDescent="0.2">
      <c r="A3439" t="s">
        <v>3442</v>
      </c>
      <c r="B3439">
        <v>2.8000000000000001E-2</v>
      </c>
      <c r="C3439">
        <v>0.75900000000000001</v>
      </c>
      <c r="D3439">
        <v>0.21299999999999999</v>
      </c>
      <c r="E3439">
        <v>0.83089999999999997</v>
      </c>
    </row>
    <row r="3440" spans="1:5" x14ac:dyDescent="0.2">
      <c r="A3440" t="s">
        <v>3443</v>
      </c>
      <c r="B3440">
        <v>9.0999999999999998E-2</v>
      </c>
      <c r="C3440">
        <v>0.90900000000000003</v>
      </c>
      <c r="D3440">
        <v>0</v>
      </c>
      <c r="E3440">
        <v>-0.38179999999999997</v>
      </c>
    </row>
    <row r="3441" spans="1:5" x14ac:dyDescent="0.2">
      <c r="A3441" t="s">
        <v>3444</v>
      </c>
      <c r="B3441">
        <v>0</v>
      </c>
      <c r="C3441">
        <v>0.82899999999999996</v>
      </c>
      <c r="D3441">
        <v>0.17100000000000001</v>
      </c>
      <c r="E3441">
        <v>0.47670000000000001</v>
      </c>
    </row>
    <row r="3442" spans="1:5" x14ac:dyDescent="0.2">
      <c r="A3442" t="s">
        <v>3445</v>
      </c>
      <c r="B3442">
        <v>7.6999999999999999E-2</v>
      </c>
      <c r="C3442">
        <v>0.66200000000000003</v>
      </c>
      <c r="D3442">
        <v>0.26100000000000001</v>
      </c>
      <c r="E3442">
        <v>0.61429999999999996</v>
      </c>
    </row>
    <row r="3443" spans="1:5" x14ac:dyDescent="0.2">
      <c r="A3443" t="s">
        <v>3446</v>
      </c>
      <c r="B3443">
        <v>0.31</v>
      </c>
      <c r="C3443">
        <v>0.69</v>
      </c>
      <c r="D3443">
        <v>0</v>
      </c>
      <c r="E3443">
        <v>-0.61739999999999995</v>
      </c>
    </row>
    <row r="3444" spans="1:5" x14ac:dyDescent="0.2">
      <c r="A3444" t="s">
        <v>3447</v>
      </c>
      <c r="B3444">
        <v>0.126</v>
      </c>
      <c r="C3444">
        <v>0.82399999999999995</v>
      </c>
      <c r="D3444">
        <v>0.05</v>
      </c>
      <c r="E3444">
        <v>-0.57189999999999996</v>
      </c>
    </row>
    <row r="3445" spans="1:5" x14ac:dyDescent="0.2">
      <c r="A3445" t="s">
        <v>3448</v>
      </c>
      <c r="B3445">
        <v>0.13200000000000001</v>
      </c>
      <c r="C3445">
        <v>0.71099999999999997</v>
      </c>
      <c r="D3445">
        <v>0.157</v>
      </c>
      <c r="E3445">
        <v>0.12429999999999999</v>
      </c>
    </row>
    <row r="3446" spans="1:5" x14ac:dyDescent="0.2">
      <c r="A3446" t="s">
        <v>3449</v>
      </c>
      <c r="B3446">
        <v>0</v>
      </c>
      <c r="C3446">
        <v>0.68200000000000005</v>
      </c>
      <c r="D3446">
        <v>0.318</v>
      </c>
      <c r="E3446">
        <v>0.63600000000000001</v>
      </c>
    </row>
    <row r="3447" spans="1:5" x14ac:dyDescent="0.2">
      <c r="A3447" t="s">
        <v>3450</v>
      </c>
      <c r="B3447">
        <v>0</v>
      </c>
      <c r="C3447">
        <v>0.68700000000000006</v>
      </c>
      <c r="D3447">
        <v>0.313</v>
      </c>
      <c r="E3447">
        <v>0.49259999999999998</v>
      </c>
    </row>
    <row r="3448" spans="1:5" x14ac:dyDescent="0.2">
      <c r="A3448" t="s">
        <v>3451</v>
      </c>
      <c r="B3448">
        <v>0</v>
      </c>
      <c r="C3448">
        <v>0.88300000000000001</v>
      </c>
      <c r="D3448">
        <v>0.11700000000000001</v>
      </c>
      <c r="E3448">
        <v>0.57189999999999996</v>
      </c>
    </row>
    <row r="3449" spans="1:5" x14ac:dyDescent="0.2">
      <c r="A3449" t="s">
        <v>3452</v>
      </c>
      <c r="B3449">
        <v>0.46700000000000003</v>
      </c>
      <c r="C3449">
        <v>0.53300000000000003</v>
      </c>
      <c r="D3449">
        <v>0</v>
      </c>
      <c r="E3449">
        <v>-0.79059999999999997</v>
      </c>
    </row>
    <row r="3450" spans="1:5" x14ac:dyDescent="0.2">
      <c r="A3450" t="s">
        <v>3453</v>
      </c>
      <c r="B3450">
        <v>0</v>
      </c>
      <c r="C3450">
        <v>0.89200000000000002</v>
      </c>
      <c r="D3450">
        <v>0.108</v>
      </c>
      <c r="E3450">
        <v>0.31819999999999998</v>
      </c>
    </row>
    <row r="3451" spans="1:5" x14ac:dyDescent="0.2">
      <c r="A3451" t="s">
        <v>3454</v>
      </c>
      <c r="B3451">
        <v>0</v>
      </c>
      <c r="C3451">
        <v>0.91200000000000003</v>
      </c>
      <c r="D3451">
        <v>8.7999999999999995E-2</v>
      </c>
      <c r="E3451">
        <v>0.4753</v>
      </c>
    </row>
    <row r="3452" spans="1:5" x14ac:dyDescent="0.2">
      <c r="A3452" t="s">
        <v>3455</v>
      </c>
      <c r="B3452">
        <v>0.309</v>
      </c>
      <c r="C3452">
        <v>0.69099999999999995</v>
      </c>
      <c r="D3452">
        <v>0</v>
      </c>
      <c r="E3452">
        <v>-0.91180000000000005</v>
      </c>
    </row>
    <row r="3453" spans="1:5" x14ac:dyDescent="0.2">
      <c r="A3453" t="s">
        <v>3456</v>
      </c>
      <c r="B3453">
        <v>6.4000000000000001E-2</v>
      </c>
      <c r="C3453">
        <v>0.90100000000000002</v>
      </c>
      <c r="D3453">
        <v>3.5999999999999997E-2</v>
      </c>
      <c r="E3453">
        <v>-0.25580000000000003</v>
      </c>
    </row>
    <row r="3454" spans="1:5" x14ac:dyDescent="0.2">
      <c r="A3454" t="s">
        <v>3457</v>
      </c>
      <c r="B3454">
        <v>0</v>
      </c>
      <c r="C3454">
        <v>0.90300000000000002</v>
      </c>
      <c r="D3454">
        <v>9.7000000000000003E-2</v>
      </c>
      <c r="E3454">
        <v>0.69430000000000003</v>
      </c>
    </row>
    <row r="3455" spans="1:5" x14ac:dyDescent="0.2">
      <c r="A3455" t="s">
        <v>3458</v>
      </c>
      <c r="B3455">
        <v>8.4000000000000005E-2</v>
      </c>
      <c r="C3455">
        <v>0.74099999999999999</v>
      </c>
      <c r="D3455">
        <v>0.17499999999999999</v>
      </c>
      <c r="E3455">
        <v>0.40189999999999998</v>
      </c>
    </row>
    <row r="3456" spans="1:5" x14ac:dyDescent="0.2">
      <c r="A3456" t="s">
        <v>3459</v>
      </c>
      <c r="B3456">
        <v>0.19500000000000001</v>
      </c>
      <c r="C3456">
        <v>0.80500000000000005</v>
      </c>
      <c r="D3456">
        <v>0</v>
      </c>
      <c r="E3456">
        <v>-0.52549999999999997</v>
      </c>
    </row>
    <row r="3457" spans="1:5" x14ac:dyDescent="0.2">
      <c r="A3457" t="s">
        <v>3460</v>
      </c>
      <c r="B3457">
        <v>0</v>
      </c>
      <c r="C3457">
        <v>0.85299999999999998</v>
      </c>
      <c r="D3457">
        <v>0.14699999999999999</v>
      </c>
      <c r="E3457">
        <v>0.42149999999999999</v>
      </c>
    </row>
    <row r="3458" spans="1:5" x14ac:dyDescent="0.2">
      <c r="A3458" t="s">
        <v>3461</v>
      </c>
      <c r="B3458">
        <v>0</v>
      </c>
      <c r="C3458">
        <v>0.85099999999999998</v>
      </c>
      <c r="D3458">
        <v>0.14899999999999999</v>
      </c>
      <c r="E3458">
        <v>0.2732</v>
      </c>
    </row>
    <row r="3459" spans="1:5" x14ac:dyDescent="0.2">
      <c r="A3459" t="s">
        <v>3462</v>
      </c>
      <c r="B3459">
        <v>0</v>
      </c>
      <c r="C3459">
        <v>0.755</v>
      </c>
      <c r="D3459">
        <v>0.245</v>
      </c>
      <c r="E3459">
        <v>0.59940000000000004</v>
      </c>
    </row>
    <row r="3460" spans="1:5" x14ac:dyDescent="0.2">
      <c r="A3460" t="s">
        <v>3463</v>
      </c>
      <c r="B3460">
        <v>0.108</v>
      </c>
      <c r="C3460">
        <v>0.89200000000000002</v>
      </c>
      <c r="D3460">
        <v>0</v>
      </c>
      <c r="E3460">
        <v>-0.42009999999999997</v>
      </c>
    </row>
    <row r="3461" spans="1:5" x14ac:dyDescent="0.2">
      <c r="A3461" t="s">
        <v>3464</v>
      </c>
      <c r="B3461">
        <v>0.16700000000000001</v>
      </c>
      <c r="C3461">
        <v>0.83299999999999996</v>
      </c>
      <c r="D3461">
        <v>0</v>
      </c>
      <c r="E3461">
        <v>-0.29599999999999999</v>
      </c>
    </row>
    <row r="3462" spans="1:5" x14ac:dyDescent="0.2">
      <c r="A3462" t="s">
        <v>3465</v>
      </c>
      <c r="B3462">
        <v>4.4999999999999998E-2</v>
      </c>
      <c r="C3462">
        <v>0.79500000000000004</v>
      </c>
      <c r="D3462">
        <v>0.16</v>
      </c>
      <c r="E3462">
        <v>0.67049999999999998</v>
      </c>
    </row>
    <row r="3463" spans="1:5" x14ac:dyDescent="0.2">
      <c r="A3463" t="s">
        <v>3466</v>
      </c>
      <c r="B3463">
        <v>0.36899999999999999</v>
      </c>
      <c r="C3463">
        <v>0.63100000000000001</v>
      </c>
      <c r="D3463">
        <v>0</v>
      </c>
      <c r="E3463">
        <v>-0.62490000000000001</v>
      </c>
    </row>
    <row r="3464" spans="1:5" x14ac:dyDescent="0.2">
      <c r="A3464" t="s">
        <v>3467</v>
      </c>
      <c r="B3464">
        <v>0</v>
      </c>
      <c r="C3464">
        <v>0.94599999999999995</v>
      </c>
      <c r="D3464">
        <v>5.3999999999999999E-2</v>
      </c>
      <c r="E3464">
        <v>0.36120000000000002</v>
      </c>
    </row>
    <row r="3465" spans="1:5" x14ac:dyDescent="0.2">
      <c r="A3465" t="s">
        <v>3468</v>
      </c>
      <c r="B3465">
        <v>0.20799999999999999</v>
      </c>
      <c r="C3465">
        <v>0.74199999999999999</v>
      </c>
      <c r="D3465">
        <v>0.05</v>
      </c>
      <c r="E3465">
        <v>-0.7651</v>
      </c>
    </row>
    <row r="3466" spans="1:5" x14ac:dyDescent="0.2">
      <c r="A3466" t="s">
        <v>3469</v>
      </c>
      <c r="B3466">
        <v>0.217</v>
      </c>
      <c r="C3466">
        <v>0.78300000000000003</v>
      </c>
      <c r="D3466">
        <v>0</v>
      </c>
      <c r="E3466">
        <v>-0.36120000000000002</v>
      </c>
    </row>
    <row r="3467" spans="1:5" x14ac:dyDescent="0.2">
      <c r="A3467" t="s">
        <v>3470</v>
      </c>
      <c r="B3467">
        <v>0.16700000000000001</v>
      </c>
      <c r="C3467">
        <v>0.83299999999999996</v>
      </c>
      <c r="D3467">
        <v>0</v>
      </c>
      <c r="E3467">
        <v>-0.1027</v>
      </c>
    </row>
    <row r="3468" spans="1:5" x14ac:dyDescent="0.2">
      <c r="A3468" t="s">
        <v>3471</v>
      </c>
      <c r="B3468">
        <v>0.13400000000000001</v>
      </c>
      <c r="C3468">
        <v>0.64500000000000002</v>
      </c>
      <c r="D3468">
        <v>0.22</v>
      </c>
      <c r="E3468">
        <v>0.15310000000000001</v>
      </c>
    </row>
    <row r="3469" spans="1:5" x14ac:dyDescent="0.2">
      <c r="A3469" t="s">
        <v>3472</v>
      </c>
      <c r="B3469">
        <v>0.21299999999999999</v>
      </c>
      <c r="C3469">
        <v>0.72399999999999998</v>
      </c>
      <c r="D3469">
        <v>6.3E-2</v>
      </c>
      <c r="E3469">
        <v>-0.83599999999999997</v>
      </c>
    </row>
    <row r="3470" spans="1:5" x14ac:dyDescent="0.2">
      <c r="A3470" t="s">
        <v>3473</v>
      </c>
      <c r="B3470">
        <v>0.20100000000000001</v>
      </c>
      <c r="C3470">
        <v>0.68</v>
      </c>
      <c r="D3470">
        <v>0.11899999999999999</v>
      </c>
      <c r="E3470">
        <v>-0.39979999999999999</v>
      </c>
    </row>
    <row r="3471" spans="1:5" x14ac:dyDescent="0.2">
      <c r="A3471" t="s">
        <v>3474</v>
      </c>
      <c r="B3471">
        <v>0</v>
      </c>
      <c r="C3471">
        <v>0.90900000000000003</v>
      </c>
      <c r="D3471">
        <v>9.0999999999999998E-2</v>
      </c>
      <c r="E3471">
        <v>0.1027</v>
      </c>
    </row>
    <row r="3472" spans="1:5" x14ac:dyDescent="0.2">
      <c r="A3472" t="s">
        <v>3475</v>
      </c>
      <c r="B3472">
        <v>0</v>
      </c>
      <c r="C3472">
        <v>0.67100000000000004</v>
      </c>
      <c r="D3472">
        <v>0.32900000000000001</v>
      </c>
      <c r="E3472">
        <v>0.53190000000000004</v>
      </c>
    </row>
    <row r="3473" spans="1:5" x14ac:dyDescent="0.2">
      <c r="A3473" t="s">
        <v>3476</v>
      </c>
      <c r="B3473">
        <v>0.29599999999999999</v>
      </c>
      <c r="C3473">
        <v>0.70399999999999996</v>
      </c>
      <c r="D3473">
        <v>0</v>
      </c>
      <c r="E3473">
        <v>-0.49390000000000001</v>
      </c>
    </row>
    <row r="3474" spans="1:5" x14ac:dyDescent="0.2">
      <c r="A3474" t="s">
        <v>3477</v>
      </c>
      <c r="B3474">
        <v>0.14899999999999999</v>
      </c>
      <c r="C3474">
        <v>0.85099999999999998</v>
      </c>
      <c r="D3474">
        <v>0</v>
      </c>
      <c r="E3474">
        <v>-0.42149999999999999</v>
      </c>
    </row>
    <row r="3475" spans="1:5" x14ac:dyDescent="0.2">
      <c r="A3475" t="s">
        <v>3478</v>
      </c>
      <c r="B3475">
        <v>0</v>
      </c>
      <c r="C3475">
        <v>0.83699999999999997</v>
      </c>
      <c r="D3475">
        <v>0.16300000000000001</v>
      </c>
      <c r="E3475">
        <v>0.2382</v>
      </c>
    </row>
    <row r="3476" spans="1:5" x14ac:dyDescent="0.2">
      <c r="A3476" t="s">
        <v>3479</v>
      </c>
      <c r="B3476">
        <v>0</v>
      </c>
      <c r="C3476">
        <v>0.67800000000000005</v>
      </c>
      <c r="D3476">
        <v>0.32200000000000001</v>
      </c>
      <c r="E3476">
        <v>0.58479999999999999</v>
      </c>
    </row>
    <row r="3477" spans="1:5" x14ac:dyDescent="0.2">
      <c r="A3477" t="s">
        <v>3480</v>
      </c>
      <c r="B3477">
        <v>0</v>
      </c>
      <c r="C3477">
        <v>0.82</v>
      </c>
      <c r="D3477">
        <v>0.18</v>
      </c>
      <c r="E3477">
        <v>0.29420000000000002</v>
      </c>
    </row>
    <row r="3478" spans="1:5" x14ac:dyDescent="0.2">
      <c r="A3478" t="s">
        <v>3481</v>
      </c>
      <c r="B3478">
        <v>0</v>
      </c>
      <c r="C3478">
        <v>0.65600000000000003</v>
      </c>
      <c r="D3478">
        <v>0.34399999999999997</v>
      </c>
      <c r="E3478">
        <v>0.6361</v>
      </c>
    </row>
    <row r="3479" spans="1:5" x14ac:dyDescent="0.2">
      <c r="A3479" t="s">
        <v>3482</v>
      </c>
      <c r="B3479">
        <v>0</v>
      </c>
      <c r="C3479">
        <v>0.90800000000000003</v>
      </c>
      <c r="D3479">
        <v>9.1999999999999998E-2</v>
      </c>
      <c r="E3479">
        <v>0.27889999999999998</v>
      </c>
    </row>
    <row r="3480" spans="1:5" x14ac:dyDescent="0.2">
      <c r="A3480" t="s">
        <v>3483</v>
      </c>
      <c r="B3480">
        <v>0.04</v>
      </c>
      <c r="C3480">
        <v>0.73</v>
      </c>
      <c r="D3480">
        <v>0.23</v>
      </c>
      <c r="E3480">
        <v>0.83260000000000001</v>
      </c>
    </row>
    <row r="3481" spans="1:5" x14ac:dyDescent="0.2">
      <c r="A3481" t="s">
        <v>3484</v>
      </c>
      <c r="B3481">
        <v>0</v>
      </c>
      <c r="C3481">
        <v>0.84799999999999998</v>
      </c>
      <c r="D3481">
        <v>0.152</v>
      </c>
      <c r="E3481">
        <v>0.36120000000000002</v>
      </c>
    </row>
    <row r="3482" spans="1:5" x14ac:dyDescent="0.2">
      <c r="A3482" t="s">
        <v>3485</v>
      </c>
      <c r="B3482">
        <v>0.34599999999999997</v>
      </c>
      <c r="C3482">
        <v>0.65400000000000003</v>
      </c>
      <c r="D3482">
        <v>0</v>
      </c>
      <c r="E3482">
        <v>-0.75060000000000004</v>
      </c>
    </row>
    <row r="3483" spans="1:5" x14ac:dyDescent="0.2">
      <c r="A3483" t="s">
        <v>3486</v>
      </c>
      <c r="B3483">
        <v>0.44500000000000001</v>
      </c>
      <c r="C3483">
        <v>0.55500000000000005</v>
      </c>
      <c r="D3483">
        <v>0</v>
      </c>
      <c r="E3483">
        <v>-0.86329999999999996</v>
      </c>
    </row>
    <row r="3484" spans="1:5" x14ac:dyDescent="0.2">
      <c r="A3484" t="s">
        <v>3487</v>
      </c>
      <c r="B3484">
        <v>0.186</v>
      </c>
      <c r="C3484">
        <v>0.58799999999999997</v>
      </c>
      <c r="D3484">
        <v>0.22600000000000001</v>
      </c>
      <c r="E3484">
        <v>-2.58E-2</v>
      </c>
    </row>
    <row r="3485" spans="1:5" x14ac:dyDescent="0.2">
      <c r="A3485" t="s">
        <v>3488</v>
      </c>
      <c r="B3485">
        <v>0.11799999999999999</v>
      </c>
      <c r="C3485">
        <v>0.746</v>
      </c>
      <c r="D3485">
        <v>0.13700000000000001</v>
      </c>
      <c r="E3485">
        <v>0.25</v>
      </c>
    </row>
    <row r="3486" spans="1:5" x14ac:dyDescent="0.2">
      <c r="A3486" t="s">
        <v>3489</v>
      </c>
      <c r="B3486">
        <v>0.19500000000000001</v>
      </c>
      <c r="C3486">
        <v>0.70799999999999996</v>
      </c>
      <c r="D3486">
        <v>9.7000000000000003E-2</v>
      </c>
      <c r="E3486">
        <v>-0.57540000000000002</v>
      </c>
    </row>
    <row r="3487" spans="1:5" x14ac:dyDescent="0.2">
      <c r="A3487" t="s">
        <v>3490</v>
      </c>
      <c r="B3487">
        <v>0</v>
      </c>
      <c r="C3487">
        <v>0.872</v>
      </c>
      <c r="D3487">
        <v>0.128</v>
      </c>
      <c r="E3487">
        <v>0.36120000000000002</v>
      </c>
    </row>
    <row r="3488" spans="1:5" x14ac:dyDescent="0.2">
      <c r="A3488" t="s">
        <v>3491</v>
      </c>
      <c r="B3488">
        <v>0</v>
      </c>
      <c r="C3488">
        <v>0.751</v>
      </c>
      <c r="D3488">
        <v>0.249</v>
      </c>
      <c r="E3488">
        <v>0.76839999999999997</v>
      </c>
    </row>
    <row r="3489" spans="1:5" x14ac:dyDescent="0.2">
      <c r="A3489" t="s">
        <v>3492</v>
      </c>
      <c r="B3489">
        <v>0.247</v>
      </c>
      <c r="C3489">
        <v>0.753</v>
      </c>
      <c r="D3489">
        <v>0</v>
      </c>
      <c r="E3489">
        <v>-0.70960000000000001</v>
      </c>
    </row>
    <row r="3490" spans="1:5" x14ac:dyDescent="0.2">
      <c r="A3490" t="s">
        <v>3493</v>
      </c>
      <c r="B3490">
        <v>0.19700000000000001</v>
      </c>
      <c r="C3490">
        <v>0.80300000000000005</v>
      </c>
      <c r="D3490">
        <v>0</v>
      </c>
      <c r="E3490">
        <v>-0.24110000000000001</v>
      </c>
    </row>
    <row r="3491" spans="1:5" x14ac:dyDescent="0.2">
      <c r="A3491" t="s">
        <v>3494</v>
      </c>
      <c r="B3491">
        <v>0.22</v>
      </c>
      <c r="C3491">
        <v>0.78</v>
      </c>
      <c r="D3491">
        <v>0</v>
      </c>
      <c r="E3491">
        <v>-0.73509999999999998</v>
      </c>
    </row>
    <row r="3492" spans="1:5" x14ac:dyDescent="0.2">
      <c r="A3492" t="s">
        <v>3495</v>
      </c>
      <c r="B3492">
        <v>0.21</v>
      </c>
      <c r="C3492">
        <v>0.67</v>
      </c>
      <c r="D3492">
        <v>0.121</v>
      </c>
      <c r="E3492">
        <v>-0.24840000000000001</v>
      </c>
    </row>
    <row r="3493" spans="1:5" x14ac:dyDescent="0.2">
      <c r="A3493" t="s">
        <v>3496</v>
      </c>
      <c r="B3493">
        <v>0.19600000000000001</v>
      </c>
      <c r="C3493">
        <v>0.70599999999999996</v>
      </c>
      <c r="D3493">
        <v>9.8000000000000004E-2</v>
      </c>
      <c r="E3493">
        <v>-0.49259999999999998</v>
      </c>
    </row>
    <row r="3494" spans="1:5" x14ac:dyDescent="0.2">
      <c r="A3494" t="s">
        <v>3497</v>
      </c>
      <c r="B3494">
        <v>0</v>
      </c>
      <c r="C3494">
        <v>0.78700000000000003</v>
      </c>
      <c r="D3494">
        <v>0.21299999999999999</v>
      </c>
      <c r="E3494">
        <v>0.71579999999999999</v>
      </c>
    </row>
    <row r="3495" spans="1:5" x14ac:dyDescent="0.2">
      <c r="A3495" t="s">
        <v>3498</v>
      </c>
      <c r="B3495">
        <v>0.26300000000000001</v>
      </c>
      <c r="C3495">
        <v>0.64100000000000001</v>
      </c>
      <c r="D3495">
        <v>9.6000000000000002E-2</v>
      </c>
      <c r="E3495">
        <v>-0.55740000000000001</v>
      </c>
    </row>
    <row r="3496" spans="1:5" x14ac:dyDescent="0.2">
      <c r="A3496" t="s">
        <v>3499</v>
      </c>
      <c r="B3496">
        <v>0.33700000000000002</v>
      </c>
      <c r="C3496">
        <v>0.66300000000000003</v>
      </c>
      <c r="D3496">
        <v>0</v>
      </c>
      <c r="E3496">
        <v>-0.86450000000000005</v>
      </c>
    </row>
    <row r="3497" spans="1:5" x14ac:dyDescent="0.2">
      <c r="A3497" t="s">
        <v>3500</v>
      </c>
      <c r="B3497">
        <v>0.111</v>
      </c>
      <c r="C3497">
        <v>0.60299999999999998</v>
      </c>
      <c r="D3497">
        <v>0.28599999999999998</v>
      </c>
      <c r="E3497">
        <v>0.67049999999999998</v>
      </c>
    </row>
    <row r="3498" spans="1:5" x14ac:dyDescent="0.2">
      <c r="A3498" t="s">
        <v>3501</v>
      </c>
      <c r="B3498">
        <v>0</v>
      </c>
      <c r="C3498">
        <v>0.81899999999999995</v>
      </c>
      <c r="D3498">
        <v>0.18099999999999999</v>
      </c>
      <c r="E3498">
        <v>0.63690000000000002</v>
      </c>
    </row>
    <row r="3499" spans="1:5" x14ac:dyDescent="0.2">
      <c r="A3499" t="s">
        <v>3502</v>
      </c>
      <c r="B3499">
        <v>0.20599999999999999</v>
      </c>
      <c r="C3499">
        <v>0.79400000000000004</v>
      </c>
      <c r="D3499">
        <v>0</v>
      </c>
      <c r="E3499">
        <v>-0.43290000000000001</v>
      </c>
    </row>
    <row r="3500" spans="1:5" x14ac:dyDescent="0.2">
      <c r="A3500" t="s">
        <v>3503</v>
      </c>
      <c r="B3500">
        <v>8.5999999999999993E-2</v>
      </c>
      <c r="C3500">
        <v>0.91400000000000003</v>
      </c>
      <c r="D3500">
        <v>0</v>
      </c>
      <c r="E3500">
        <v>-0.128</v>
      </c>
    </row>
    <row r="3501" spans="1:5" x14ac:dyDescent="0.2">
      <c r="A3501" t="s">
        <v>3504</v>
      </c>
      <c r="B3501">
        <v>0.21099999999999999</v>
      </c>
      <c r="C3501">
        <v>0.70899999999999996</v>
      </c>
      <c r="D3501">
        <v>7.9000000000000001E-2</v>
      </c>
      <c r="E3501">
        <v>-0.4874</v>
      </c>
    </row>
    <row r="3502" spans="1:5" x14ac:dyDescent="0.2">
      <c r="A3502" t="s">
        <v>3505</v>
      </c>
      <c r="B3502">
        <v>0</v>
      </c>
      <c r="C3502">
        <v>0.69</v>
      </c>
      <c r="D3502">
        <v>0.31</v>
      </c>
      <c r="E3502">
        <v>0.74250000000000005</v>
      </c>
    </row>
    <row r="3503" spans="1:5" x14ac:dyDescent="0.2">
      <c r="A3503" t="s">
        <v>3506</v>
      </c>
      <c r="B3503">
        <v>0</v>
      </c>
      <c r="C3503">
        <v>0.83399999999999996</v>
      </c>
      <c r="D3503">
        <v>0.16600000000000001</v>
      </c>
      <c r="E3503">
        <v>0.29239999999999999</v>
      </c>
    </row>
    <row r="3504" spans="1:5" x14ac:dyDescent="0.2">
      <c r="A3504" t="s">
        <v>3507</v>
      </c>
      <c r="B3504">
        <v>5.3999999999999999E-2</v>
      </c>
      <c r="C3504">
        <v>0.94599999999999995</v>
      </c>
      <c r="D3504">
        <v>0</v>
      </c>
      <c r="E3504">
        <v>-0.39190000000000003</v>
      </c>
    </row>
    <row r="3505" spans="1:5" x14ac:dyDescent="0.2">
      <c r="A3505" t="s">
        <v>3508</v>
      </c>
      <c r="B3505">
        <v>0.22800000000000001</v>
      </c>
      <c r="C3505">
        <v>0.77200000000000002</v>
      </c>
      <c r="D3505">
        <v>0</v>
      </c>
      <c r="E3505">
        <v>-0.39389999999999997</v>
      </c>
    </row>
    <row r="3506" spans="1:5" x14ac:dyDescent="0.2">
      <c r="A3506" t="s">
        <v>3509</v>
      </c>
      <c r="B3506">
        <v>0.10199999999999999</v>
      </c>
      <c r="C3506">
        <v>0.73899999999999999</v>
      </c>
      <c r="D3506">
        <v>0.159</v>
      </c>
      <c r="E3506">
        <v>0.24809999999999999</v>
      </c>
    </row>
    <row r="3507" spans="1:5" x14ac:dyDescent="0.2">
      <c r="A3507" t="s">
        <v>3510</v>
      </c>
      <c r="B3507">
        <v>0.28299999999999997</v>
      </c>
      <c r="C3507">
        <v>0.71699999999999997</v>
      </c>
      <c r="D3507">
        <v>0</v>
      </c>
      <c r="E3507">
        <v>-0.88200000000000001</v>
      </c>
    </row>
    <row r="3508" spans="1:5" x14ac:dyDescent="0.2">
      <c r="A3508" t="s">
        <v>3511</v>
      </c>
      <c r="B3508">
        <v>0.17100000000000001</v>
      </c>
      <c r="C3508">
        <v>0.82899999999999996</v>
      </c>
      <c r="D3508">
        <v>0</v>
      </c>
      <c r="E3508">
        <v>-0.73029999999999995</v>
      </c>
    </row>
    <row r="3509" spans="1:5" x14ac:dyDescent="0.2">
      <c r="A3509" t="s">
        <v>3512</v>
      </c>
      <c r="B3509">
        <v>0.30399999999999999</v>
      </c>
      <c r="C3509">
        <v>0.69599999999999995</v>
      </c>
      <c r="D3509">
        <v>0</v>
      </c>
      <c r="E3509">
        <v>-0.4456</v>
      </c>
    </row>
    <row r="3510" spans="1:5" x14ac:dyDescent="0.2">
      <c r="A3510" t="s">
        <v>3513</v>
      </c>
      <c r="B3510">
        <v>6.3E-2</v>
      </c>
      <c r="C3510">
        <v>0.58899999999999997</v>
      </c>
      <c r="D3510">
        <v>0.34899999999999998</v>
      </c>
      <c r="E3510">
        <v>0.85129999999999995</v>
      </c>
    </row>
    <row r="3511" spans="1:5" x14ac:dyDescent="0.2">
      <c r="A3511" t="s">
        <v>3514</v>
      </c>
      <c r="B3511">
        <v>0.34499999999999997</v>
      </c>
      <c r="C3511">
        <v>0.65500000000000003</v>
      </c>
      <c r="D3511">
        <v>0</v>
      </c>
      <c r="E3511">
        <v>-0.91159999999999997</v>
      </c>
    </row>
    <row r="3512" spans="1:5" x14ac:dyDescent="0.2">
      <c r="A3512" t="s">
        <v>3515</v>
      </c>
      <c r="B3512">
        <v>0</v>
      </c>
      <c r="C3512">
        <v>0.91200000000000003</v>
      </c>
      <c r="D3512">
        <v>8.7999999999999995E-2</v>
      </c>
      <c r="E3512">
        <v>0.42149999999999999</v>
      </c>
    </row>
    <row r="3513" spans="1:5" x14ac:dyDescent="0.2">
      <c r="A3513" t="s">
        <v>3516</v>
      </c>
      <c r="B3513">
        <v>0.20499999999999999</v>
      </c>
      <c r="C3513">
        <v>0.69899999999999995</v>
      </c>
      <c r="D3513">
        <v>9.6000000000000002E-2</v>
      </c>
      <c r="E3513">
        <v>-0.6381</v>
      </c>
    </row>
    <row r="3514" spans="1:5" x14ac:dyDescent="0.2">
      <c r="A3514" t="s">
        <v>3517</v>
      </c>
      <c r="B3514">
        <v>0</v>
      </c>
      <c r="C3514">
        <v>0.76300000000000001</v>
      </c>
      <c r="D3514">
        <v>0.23699999999999999</v>
      </c>
      <c r="E3514">
        <v>0.71640000000000004</v>
      </c>
    </row>
    <row r="3515" spans="1:5" x14ac:dyDescent="0.2">
      <c r="A3515" t="s">
        <v>3518</v>
      </c>
      <c r="B3515">
        <v>0</v>
      </c>
      <c r="C3515">
        <v>0.86099999999999999</v>
      </c>
      <c r="D3515">
        <v>0.13900000000000001</v>
      </c>
      <c r="E3515">
        <v>0.46779999999999999</v>
      </c>
    </row>
    <row r="3516" spans="1:5" x14ac:dyDescent="0.2">
      <c r="A3516" t="s">
        <v>3519</v>
      </c>
      <c r="B3516">
        <v>0.14699999999999999</v>
      </c>
      <c r="C3516">
        <v>0.85299999999999998</v>
      </c>
      <c r="D3516">
        <v>0</v>
      </c>
      <c r="E3516">
        <v>-0.2263</v>
      </c>
    </row>
    <row r="3517" spans="1:5" x14ac:dyDescent="0.2">
      <c r="A3517" t="s">
        <v>3520</v>
      </c>
      <c r="B3517">
        <v>0.253</v>
      </c>
      <c r="C3517">
        <v>0.747</v>
      </c>
      <c r="D3517">
        <v>0</v>
      </c>
      <c r="E3517">
        <v>-0.52549999999999997</v>
      </c>
    </row>
    <row r="3518" spans="1:5" x14ac:dyDescent="0.2">
      <c r="A3518" t="s">
        <v>3521</v>
      </c>
      <c r="B3518">
        <v>0.312</v>
      </c>
      <c r="C3518">
        <v>0.68799999999999994</v>
      </c>
      <c r="D3518">
        <v>0</v>
      </c>
      <c r="E3518">
        <v>-0.67390000000000005</v>
      </c>
    </row>
    <row r="3519" spans="1:5" x14ac:dyDescent="0.2">
      <c r="A3519" t="s">
        <v>3522</v>
      </c>
      <c r="B3519">
        <v>0.32200000000000001</v>
      </c>
      <c r="C3519">
        <v>0.67800000000000005</v>
      </c>
      <c r="D3519">
        <v>0</v>
      </c>
      <c r="E3519">
        <v>-0.58479999999999999</v>
      </c>
    </row>
    <row r="3520" spans="1:5" x14ac:dyDescent="0.2">
      <c r="A3520" t="s">
        <v>3523</v>
      </c>
      <c r="B3520">
        <v>0.246</v>
      </c>
      <c r="C3520">
        <v>0.46800000000000003</v>
      </c>
      <c r="D3520">
        <v>0.28699999999999998</v>
      </c>
      <c r="E3520">
        <v>0.1779</v>
      </c>
    </row>
    <row r="3521" spans="1:5" x14ac:dyDescent="0.2">
      <c r="A3521" t="s">
        <v>3524</v>
      </c>
      <c r="B3521">
        <v>7.0999999999999994E-2</v>
      </c>
      <c r="C3521">
        <v>0.92900000000000005</v>
      </c>
      <c r="D3521">
        <v>0</v>
      </c>
      <c r="E3521">
        <v>-3.8699999999999998E-2</v>
      </c>
    </row>
    <row r="3522" spans="1:5" x14ac:dyDescent="0.2">
      <c r="A3522" t="s">
        <v>3525</v>
      </c>
      <c r="B3522">
        <v>0.29299999999999998</v>
      </c>
      <c r="C3522">
        <v>0.70699999999999996</v>
      </c>
      <c r="D3522">
        <v>0</v>
      </c>
      <c r="E3522">
        <v>-0.44040000000000001</v>
      </c>
    </row>
    <row r="3523" spans="1:5" x14ac:dyDescent="0.2">
      <c r="A3523" t="s">
        <v>3526</v>
      </c>
      <c r="B3523">
        <v>0.159</v>
      </c>
      <c r="C3523">
        <v>0.84099999999999997</v>
      </c>
      <c r="D3523">
        <v>0</v>
      </c>
      <c r="E3523">
        <v>-0.1779</v>
      </c>
    </row>
    <row r="3524" spans="1:5" x14ac:dyDescent="0.2">
      <c r="A3524" t="s">
        <v>3527</v>
      </c>
      <c r="B3524">
        <v>8.7999999999999995E-2</v>
      </c>
      <c r="C3524">
        <v>0.91200000000000003</v>
      </c>
      <c r="D3524">
        <v>0</v>
      </c>
      <c r="E3524">
        <v>-0.43890000000000001</v>
      </c>
    </row>
    <row r="3525" spans="1:5" x14ac:dyDescent="0.2">
      <c r="A3525" t="s">
        <v>3528</v>
      </c>
      <c r="B3525">
        <v>0.25600000000000001</v>
      </c>
      <c r="C3525">
        <v>0.74399999999999999</v>
      </c>
      <c r="D3525">
        <v>0</v>
      </c>
      <c r="E3525">
        <v>-0.58479999999999999</v>
      </c>
    </row>
    <row r="3526" spans="1:5" x14ac:dyDescent="0.2">
      <c r="A3526" t="s">
        <v>3529</v>
      </c>
      <c r="B3526">
        <v>0.23100000000000001</v>
      </c>
      <c r="C3526">
        <v>0.76900000000000002</v>
      </c>
      <c r="D3526">
        <v>0</v>
      </c>
      <c r="E3526">
        <v>-0.40189999999999998</v>
      </c>
    </row>
    <row r="3527" spans="1:5" x14ac:dyDescent="0.2">
      <c r="A3527" t="s">
        <v>3530</v>
      </c>
      <c r="B3527">
        <v>0.13500000000000001</v>
      </c>
      <c r="C3527">
        <v>0.86499999999999999</v>
      </c>
      <c r="D3527">
        <v>0</v>
      </c>
      <c r="E3527">
        <v>-0.25509999999999999</v>
      </c>
    </row>
    <row r="3528" spans="1:5" x14ac:dyDescent="0.2">
      <c r="A3528" t="s">
        <v>3531</v>
      </c>
      <c r="B3528">
        <v>0.1</v>
      </c>
      <c r="C3528">
        <v>0.9</v>
      </c>
      <c r="D3528">
        <v>0</v>
      </c>
      <c r="E3528">
        <v>-0.43890000000000001</v>
      </c>
    </row>
    <row r="3529" spans="1:5" x14ac:dyDescent="0.2">
      <c r="A3529" t="s">
        <v>3532</v>
      </c>
      <c r="B3529">
        <v>0.45100000000000001</v>
      </c>
      <c r="C3529">
        <v>0.54900000000000004</v>
      </c>
      <c r="D3529">
        <v>0</v>
      </c>
      <c r="E3529">
        <v>-0.47670000000000001</v>
      </c>
    </row>
    <row r="3530" spans="1:5" x14ac:dyDescent="0.2">
      <c r="A3530" t="s">
        <v>3533</v>
      </c>
      <c r="B3530">
        <v>0.17499999999999999</v>
      </c>
      <c r="C3530">
        <v>0.82499999999999996</v>
      </c>
      <c r="D3530">
        <v>0</v>
      </c>
      <c r="E3530">
        <v>-0.1779</v>
      </c>
    </row>
    <row r="3531" spans="1:5" x14ac:dyDescent="0.2">
      <c r="A3531" t="s">
        <v>3534</v>
      </c>
      <c r="B3531">
        <v>0</v>
      </c>
      <c r="C3531">
        <v>0.879</v>
      </c>
      <c r="D3531">
        <v>0.121</v>
      </c>
      <c r="E3531">
        <v>0.35489999999999999</v>
      </c>
    </row>
    <row r="3532" spans="1:5" x14ac:dyDescent="0.2">
      <c r="A3532" t="s">
        <v>3535</v>
      </c>
      <c r="B3532">
        <v>0</v>
      </c>
      <c r="C3532">
        <v>0.753</v>
      </c>
      <c r="D3532">
        <v>0.247</v>
      </c>
      <c r="E3532">
        <v>0.70960000000000001</v>
      </c>
    </row>
    <row r="3533" spans="1:5" x14ac:dyDescent="0.2">
      <c r="A3533" t="s">
        <v>3536</v>
      </c>
      <c r="B3533">
        <v>0.27100000000000002</v>
      </c>
      <c r="C3533">
        <v>0.72899999999999998</v>
      </c>
      <c r="D3533">
        <v>0</v>
      </c>
      <c r="E3533">
        <v>-0.38179999999999997</v>
      </c>
    </row>
    <row r="3534" spans="1:5" x14ac:dyDescent="0.2">
      <c r="A3534" t="s">
        <v>3537</v>
      </c>
      <c r="B3534">
        <v>0</v>
      </c>
      <c r="C3534">
        <v>0.63200000000000001</v>
      </c>
      <c r="D3534">
        <v>0.36799999999999999</v>
      </c>
      <c r="E3534">
        <v>0.87180000000000002</v>
      </c>
    </row>
    <row r="3535" spans="1:5" x14ac:dyDescent="0.2">
      <c r="A3535" t="s">
        <v>3538</v>
      </c>
      <c r="B3535">
        <v>0</v>
      </c>
      <c r="C3535">
        <v>0.80100000000000005</v>
      </c>
      <c r="D3535">
        <v>0.19900000000000001</v>
      </c>
      <c r="E3535">
        <v>0.66879999999999995</v>
      </c>
    </row>
    <row r="3536" spans="1:5" x14ac:dyDescent="0.2">
      <c r="A3536" t="s">
        <v>3539</v>
      </c>
      <c r="B3536">
        <v>0</v>
      </c>
      <c r="C3536">
        <v>0.60599999999999998</v>
      </c>
      <c r="D3536">
        <v>0.39400000000000002</v>
      </c>
      <c r="E3536">
        <v>0.70609999999999995</v>
      </c>
    </row>
    <row r="3537" spans="1:5" x14ac:dyDescent="0.2">
      <c r="A3537" t="s">
        <v>3540</v>
      </c>
      <c r="B3537">
        <v>0</v>
      </c>
      <c r="C3537">
        <v>0.92100000000000004</v>
      </c>
      <c r="D3537">
        <v>7.9000000000000001E-2</v>
      </c>
      <c r="E3537">
        <v>0.47670000000000001</v>
      </c>
    </row>
    <row r="3538" spans="1:5" x14ac:dyDescent="0.2">
      <c r="A3538" t="s">
        <v>3541</v>
      </c>
      <c r="B3538">
        <v>5.1999999999999998E-2</v>
      </c>
      <c r="C3538">
        <v>0.66600000000000004</v>
      </c>
      <c r="D3538">
        <v>0.28299999999999997</v>
      </c>
      <c r="E3538">
        <v>0.93130000000000002</v>
      </c>
    </row>
    <row r="3539" spans="1:5" x14ac:dyDescent="0.2">
      <c r="A3539" t="s">
        <v>3542</v>
      </c>
      <c r="B3539">
        <v>6.3E-2</v>
      </c>
      <c r="C3539">
        <v>0.82099999999999995</v>
      </c>
      <c r="D3539">
        <v>0.11600000000000001</v>
      </c>
      <c r="E3539">
        <v>0.29599999999999999</v>
      </c>
    </row>
    <row r="3540" spans="1:5" x14ac:dyDescent="0.2">
      <c r="A3540" t="s">
        <v>3543</v>
      </c>
      <c r="B3540">
        <v>0.252</v>
      </c>
      <c r="C3540">
        <v>0.748</v>
      </c>
      <c r="D3540">
        <v>0</v>
      </c>
      <c r="E3540">
        <v>-0.40189999999999998</v>
      </c>
    </row>
    <row r="3541" spans="1:5" x14ac:dyDescent="0.2">
      <c r="A3541" t="s">
        <v>3544</v>
      </c>
      <c r="B3541">
        <v>0</v>
      </c>
      <c r="C3541">
        <v>0.65600000000000003</v>
      </c>
      <c r="D3541">
        <v>0.34399999999999997</v>
      </c>
      <c r="E3541">
        <v>0.2732</v>
      </c>
    </row>
    <row r="3542" spans="1:5" x14ac:dyDescent="0.2">
      <c r="A3542" t="s">
        <v>3545</v>
      </c>
      <c r="B3542">
        <v>0</v>
      </c>
      <c r="C3542">
        <v>0.624</v>
      </c>
      <c r="D3542">
        <v>0.376</v>
      </c>
      <c r="E3542">
        <v>0.93110000000000004</v>
      </c>
    </row>
    <row r="3543" spans="1:5" x14ac:dyDescent="0.2">
      <c r="A3543" t="s">
        <v>3546</v>
      </c>
      <c r="B3543">
        <v>0</v>
      </c>
      <c r="C3543">
        <v>0.90400000000000003</v>
      </c>
      <c r="D3543">
        <v>9.6000000000000002E-2</v>
      </c>
      <c r="E3543">
        <v>0.51060000000000005</v>
      </c>
    </row>
    <row r="3544" spans="1:5" x14ac:dyDescent="0.2">
      <c r="A3544" t="s">
        <v>3547</v>
      </c>
      <c r="B3544">
        <v>0.13800000000000001</v>
      </c>
      <c r="C3544">
        <v>0.59</v>
      </c>
      <c r="D3544">
        <v>0.27100000000000002</v>
      </c>
      <c r="E3544">
        <v>0.54339999999999999</v>
      </c>
    </row>
    <row r="3545" spans="1:5" x14ac:dyDescent="0.2">
      <c r="A3545" t="s">
        <v>3548</v>
      </c>
      <c r="B3545">
        <v>0</v>
      </c>
      <c r="C3545">
        <v>0.69299999999999995</v>
      </c>
      <c r="D3545">
        <v>0.307</v>
      </c>
      <c r="E3545">
        <v>0.9476</v>
      </c>
    </row>
    <row r="3546" spans="1:5" x14ac:dyDescent="0.2">
      <c r="A3546" t="s">
        <v>3549</v>
      </c>
      <c r="B3546">
        <v>0</v>
      </c>
      <c r="C3546">
        <v>0.64400000000000002</v>
      </c>
      <c r="D3546">
        <v>0.35599999999999998</v>
      </c>
      <c r="E3546">
        <v>0.96330000000000005</v>
      </c>
    </row>
    <row r="3547" spans="1:5" x14ac:dyDescent="0.2">
      <c r="A3547" t="s">
        <v>3550</v>
      </c>
      <c r="B3547">
        <v>0</v>
      </c>
      <c r="C3547">
        <v>0.80300000000000005</v>
      </c>
      <c r="D3547">
        <v>0.19700000000000001</v>
      </c>
      <c r="E3547">
        <v>0.86890000000000001</v>
      </c>
    </row>
    <row r="3548" spans="1:5" x14ac:dyDescent="0.2">
      <c r="A3548" t="s">
        <v>3551</v>
      </c>
      <c r="B3548">
        <v>0</v>
      </c>
      <c r="C3548">
        <v>0.63300000000000001</v>
      </c>
      <c r="D3548">
        <v>0.36699999999999999</v>
      </c>
      <c r="E3548">
        <v>0.96779999999999999</v>
      </c>
    </row>
    <row r="3549" spans="1:5" x14ac:dyDescent="0.2">
      <c r="A3549" t="s">
        <v>3552</v>
      </c>
      <c r="B3549">
        <v>0</v>
      </c>
      <c r="C3549">
        <v>0.85299999999999998</v>
      </c>
      <c r="D3549">
        <v>0.14699999999999999</v>
      </c>
      <c r="E3549">
        <v>0.73509999999999998</v>
      </c>
    </row>
    <row r="3550" spans="1:5" x14ac:dyDescent="0.2">
      <c r="A3550" t="s">
        <v>3553</v>
      </c>
      <c r="B3550">
        <v>0</v>
      </c>
      <c r="C3550">
        <v>0.70199999999999996</v>
      </c>
      <c r="D3550">
        <v>0.29799999999999999</v>
      </c>
      <c r="E3550">
        <v>0.77829999999999999</v>
      </c>
    </row>
    <row r="3551" spans="1:5" x14ac:dyDescent="0.2">
      <c r="A3551" t="s">
        <v>3554</v>
      </c>
      <c r="B3551">
        <v>0</v>
      </c>
      <c r="C3551">
        <v>0.72099999999999997</v>
      </c>
      <c r="D3551">
        <v>0.27900000000000003</v>
      </c>
      <c r="E3551">
        <v>0.47670000000000001</v>
      </c>
    </row>
    <row r="3552" spans="1:5" x14ac:dyDescent="0.2">
      <c r="A3552" t="s">
        <v>3555</v>
      </c>
      <c r="B3552">
        <v>0</v>
      </c>
      <c r="C3552">
        <v>0.73599999999999999</v>
      </c>
      <c r="D3552">
        <v>0.26400000000000001</v>
      </c>
      <c r="E3552">
        <v>0.77829999999999999</v>
      </c>
    </row>
    <row r="3553" spans="1:5" x14ac:dyDescent="0.2">
      <c r="A3553" t="s">
        <v>3556</v>
      </c>
      <c r="B3553">
        <v>0.27800000000000002</v>
      </c>
      <c r="C3553">
        <v>0.72199999999999998</v>
      </c>
      <c r="D3553">
        <v>0</v>
      </c>
      <c r="E3553">
        <v>-0.40189999999999998</v>
      </c>
    </row>
    <row r="3554" spans="1:5" x14ac:dyDescent="0.2">
      <c r="A3554" t="s">
        <v>3557</v>
      </c>
      <c r="B3554">
        <v>0</v>
      </c>
      <c r="C3554">
        <v>0.90500000000000003</v>
      </c>
      <c r="D3554">
        <v>9.5000000000000001E-2</v>
      </c>
      <c r="E3554">
        <v>0.4199</v>
      </c>
    </row>
    <row r="3555" spans="1:5" x14ac:dyDescent="0.2">
      <c r="A3555" t="s">
        <v>3558</v>
      </c>
      <c r="B3555">
        <v>0</v>
      </c>
      <c r="C3555">
        <v>0.81699999999999995</v>
      </c>
      <c r="D3555">
        <v>0.183</v>
      </c>
      <c r="E3555">
        <v>0.66879999999999995</v>
      </c>
    </row>
    <row r="3556" spans="1:5" x14ac:dyDescent="0.2">
      <c r="A3556" t="s">
        <v>3559</v>
      </c>
      <c r="B3556">
        <v>0</v>
      </c>
      <c r="C3556">
        <v>0.57799999999999996</v>
      </c>
      <c r="D3556">
        <v>0.42199999999999999</v>
      </c>
      <c r="E3556">
        <v>0.93110000000000004</v>
      </c>
    </row>
    <row r="3557" spans="1:5" x14ac:dyDescent="0.2">
      <c r="A3557" t="s">
        <v>3560</v>
      </c>
      <c r="B3557">
        <v>0</v>
      </c>
      <c r="C3557">
        <v>0.62</v>
      </c>
      <c r="D3557">
        <v>0.38</v>
      </c>
      <c r="E3557">
        <v>0.88600000000000001</v>
      </c>
    </row>
    <row r="3558" spans="1:5" x14ac:dyDescent="0.2">
      <c r="A3558" t="s">
        <v>3561</v>
      </c>
      <c r="B3558">
        <v>0</v>
      </c>
      <c r="C3558">
        <v>0.755</v>
      </c>
      <c r="D3558">
        <v>0.245</v>
      </c>
      <c r="E3558">
        <v>0.77829999999999999</v>
      </c>
    </row>
    <row r="3559" spans="1:5" x14ac:dyDescent="0.2">
      <c r="A3559" t="s">
        <v>3562</v>
      </c>
      <c r="B3559">
        <v>0</v>
      </c>
      <c r="C3559">
        <v>0.625</v>
      </c>
      <c r="D3559">
        <v>0.375</v>
      </c>
      <c r="E3559">
        <v>0.93689999999999996</v>
      </c>
    </row>
    <row r="3560" spans="1:5" x14ac:dyDescent="0.2">
      <c r="A3560" t="s">
        <v>3563</v>
      </c>
      <c r="B3560">
        <v>0</v>
      </c>
      <c r="C3560">
        <v>0.66400000000000003</v>
      </c>
      <c r="D3560">
        <v>0.33600000000000002</v>
      </c>
      <c r="E3560">
        <v>0.7964</v>
      </c>
    </row>
    <row r="3561" spans="1:5" x14ac:dyDescent="0.2">
      <c r="A3561" t="s">
        <v>3564</v>
      </c>
      <c r="B3561">
        <v>0</v>
      </c>
      <c r="C3561">
        <v>0.46800000000000003</v>
      </c>
      <c r="D3561">
        <v>0.53200000000000003</v>
      </c>
      <c r="E3561">
        <v>0.95230000000000004</v>
      </c>
    </row>
    <row r="3562" spans="1:5" x14ac:dyDescent="0.2">
      <c r="A3562" t="s">
        <v>3565</v>
      </c>
      <c r="B3562">
        <v>0</v>
      </c>
      <c r="C3562">
        <v>0.73</v>
      </c>
      <c r="D3562">
        <v>0.27</v>
      </c>
      <c r="E3562">
        <v>0.57189999999999996</v>
      </c>
    </row>
    <row r="3563" spans="1:5" x14ac:dyDescent="0.2">
      <c r="A3563" t="s">
        <v>3566</v>
      </c>
      <c r="B3563">
        <v>0</v>
      </c>
      <c r="C3563">
        <v>0.502</v>
      </c>
      <c r="D3563">
        <v>0.498</v>
      </c>
      <c r="E3563">
        <v>0.9173</v>
      </c>
    </row>
    <row r="3564" spans="1:5" x14ac:dyDescent="0.2">
      <c r="A3564" t="s">
        <v>3567</v>
      </c>
      <c r="B3564">
        <v>0</v>
      </c>
      <c r="C3564">
        <v>0.82799999999999996</v>
      </c>
      <c r="D3564">
        <v>0.17199999999999999</v>
      </c>
      <c r="E3564">
        <v>0.70030000000000003</v>
      </c>
    </row>
    <row r="3565" spans="1:5" x14ac:dyDescent="0.2">
      <c r="A3565" t="s">
        <v>3568</v>
      </c>
      <c r="B3565">
        <v>0</v>
      </c>
      <c r="C3565">
        <v>0.61399999999999999</v>
      </c>
      <c r="D3565">
        <v>0.38600000000000001</v>
      </c>
      <c r="E3565">
        <v>0.94399999999999995</v>
      </c>
    </row>
    <row r="3566" spans="1:5" x14ac:dyDescent="0.2">
      <c r="A3566" t="s">
        <v>3569</v>
      </c>
      <c r="B3566">
        <v>0</v>
      </c>
      <c r="C3566">
        <v>0.60899999999999999</v>
      </c>
      <c r="D3566">
        <v>0.39100000000000001</v>
      </c>
      <c r="E3566">
        <v>0.92579999999999996</v>
      </c>
    </row>
    <row r="3567" spans="1:5" x14ac:dyDescent="0.2">
      <c r="A3567" t="s">
        <v>3570</v>
      </c>
      <c r="B3567">
        <v>0</v>
      </c>
      <c r="C3567">
        <v>0.60399999999999998</v>
      </c>
      <c r="D3567">
        <v>0.39600000000000002</v>
      </c>
      <c r="E3567">
        <v>0.94679999999999997</v>
      </c>
    </row>
    <row r="3568" spans="1:5" x14ac:dyDescent="0.2">
      <c r="A3568" t="s">
        <v>3571</v>
      </c>
      <c r="B3568">
        <v>0</v>
      </c>
      <c r="C3568">
        <v>0.69199999999999995</v>
      </c>
      <c r="D3568">
        <v>0.308</v>
      </c>
      <c r="E3568">
        <v>0.86890000000000001</v>
      </c>
    </row>
    <row r="3569" spans="1:5" x14ac:dyDescent="0.2">
      <c r="A3569" t="s">
        <v>3572</v>
      </c>
      <c r="B3569">
        <v>0</v>
      </c>
      <c r="C3569">
        <v>0.73099999999999998</v>
      </c>
      <c r="D3569">
        <v>0.26900000000000002</v>
      </c>
      <c r="E3569">
        <v>0.69810000000000005</v>
      </c>
    </row>
    <row r="3570" spans="1:5" x14ac:dyDescent="0.2">
      <c r="A3570" t="s">
        <v>3573</v>
      </c>
      <c r="B3570">
        <v>0</v>
      </c>
      <c r="C3570">
        <v>0.73799999999999999</v>
      </c>
      <c r="D3570">
        <v>0.26200000000000001</v>
      </c>
      <c r="E3570">
        <v>0.59940000000000004</v>
      </c>
    </row>
    <row r="3571" spans="1:5" x14ac:dyDescent="0.2">
      <c r="A3571" t="s">
        <v>3574</v>
      </c>
      <c r="B3571">
        <v>8.8999999999999996E-2</v>
      </c>
      <c r="C3571">
        <v>0.71</v>
      </c>
      <c r="D3571">
        <v>0.20100000000000001</v>
      </c>
      <c r="E3571">
        <v>0.58589999999999998</v>
      </c>
    </row>
    <row r="3572" spans="1:5" x14ac:dyDescent="0.2">
      <c r="A3572" t="s">
        <v>3575</v>
      </c>
      <c r="B3572">
        <v>0</v>
      </c>
      <c r="C3572">
        <v>0.80200000000000005</v>
      </c>
      <c r="D3572">
        <v>0.19800000000000001</v>
      </c>
      <c r="E3572">
        <v>0.57189999999999996</v>
      </c>
    </row>
    <row r="3573" spans="1:5" x14ac:dyDescent="0.2">
      <c r="A3573" t="s">
        <v>3576</v>
      </c>
      <c r="B3573">
        <v>0</v>
      </c>
      <c r="C3573">
        <v>0.73599999999999999</v>
      </c>
      <c r="D3573">
        <v>0.26400000000000001</v>
      </c>
      <c r="E3573">
        <v>0.72629999999999995</v>
      </c>
    </row>
    <row r="3574" spans="1:5" x14ac:dyDescent="0.2">
      <c r="A3574" t="s">
        <v>3577</v>
      </c>
      <c r="B3574">
        <v>0</v>
      </c>
      <c r="C3574">
        <v>0.71599999999999997</v>
      </c>
      <c r="D3574">
        <v>0.28399999999999997</v>
      </c>
      <c r="E3574">
        <v>0.89339999999999997</v>
      </c>
    </row>
    <row r="3575" spans="1:5" x14ac:dyDescent="0.2">
      <c r="A3575" t="s">
        <v>3578</v>
      </c>
      <c r="B3575">
        <v>0</v>
      </c>
      <c r="C3575">
        <v>0.61399999999999999</v>
      </c>
      <c r="D3575">
        <v>0.38600000000000001</v>
      </c>
      <c r="E3575">
        <v>0.89319999999999999</v>
      </c>
    </row>
    <row r="3576" spans="1:5" x14ac:dyDescent="0.2">
      <c r="A3576" t="s">
        <v>3579</v>
      </c>
      <c r="B3576">
        <v>7.5999999999999998E-2</v>
      </c>
      <c r="C3576">
        <v>0.77</v>
      </c>
      <c r="D3576">
        <v>0.154</v>
      </c>
      <c r="E3576">
        <v>0.48149999999999998</v>
      </c>
    </row>
    <row r="3577" spans="1:5" x14ac:dyDescent="0.2">
      <c r="A3577" t="s">
        <v>3580</v>
      </c>
      <c r="B3577">
        <v>0</v>
      </c>
      <c r="C3577">
        <v>0.70899999999999996</v>
      </c>
      <c r="D3577">
        <v>0.29099999999999998</v>
      </c>
      <c r="E3577">
        <v>0.57189999999999996</v>
      </c>
    </row>
    <row r="3578" spans="1:5" x14ac:dyDescent="0.2">
      <c r="A3578" t="s">
        <v>3581</v>
      </c>
      <c r="B3578">
        <v>0</v>
      </c>
      <c r="C3578">
        <v>0.64200000000000002</v>
      </c>
      <c r="D3578">
        <v>0.35799999999999998</v>
      </c>
      <c r="E3578">
        <v>0.86250000000000004</v>
      </c>
    </row>
    <row r="3579" spans="1:5" x14ac:dyDescent="0.2">
      <c r="A3579" t="s">
        <v>3582</v>
      </c>
      <c r="B3579">
        <v>0</v>
      </c>
      <c r="C3579">
        <v>0.79100000000000004</v>
      </c>
      <c r="D3579">
        <v>0.20899999999999999</v>
      </c>
      <c r="E3579">
        <v>0.57189999999999996</v>
      </c>
    </row>
    <row r="3580" spans="1:5" x14ac:dyDescent="0.2">
      <c r="A3580" t="s">
        <v>3583</v>
      </c>
      <c r="B3580">
        <v>0</v>
      </c>
      <c r="C3580">
        <v>0.52200000000000002</v>
      </c>
      <c r="D3580">
        <v>0.47799999999999998</v>
      </c>
      <c r="E3580">
        <v>0.92920000000000003</v>
      </c>
    </row>
    <row r="3581" spans="1:5" x14ac:dyDescent="0.2">
      <c r="A3581" t="s">
        <v>3584</v>
      </c>
      <c r="B3581">
        <v>0.08</v>
      </c>
      <c r="C3581">
        <v>0.76400000000000001</v>
      </c>
      <c r="D3581">
        <v>0.156</v>
      </c>
      <c r="E3581">
        <v>0.49120000000000003</v>
      </c>
    </row>
    <row r="3582" spans="1:5" x14ac:dyDescent="0.2">
      <c r="A3582" t="s">
        <v>3585</v>
      </c>
      <c r="B3582">
        <v>0</v>
      </c>
      <c r="C3582">
        <v>0.81599999999999995</v>
      </c>
      <c r="D3582">
        <v>0.184</v>
      </c>
      <c r="E3582">
        <v>0.82640000000000002</v>
      </c>
    </row>
    <row r="3583" spans="1:5" x14ac:dyDescent="0.2">
      <c r="A3583" t="s">
        <v>3586</v>
      </c>
      <c r="B3583">
        <v>0</v>
      </c>
      <c r="C3583">
        <v>0.65400000000000003</v>
      </c>
      <c r="D3583">
        <v>0.34599999999999997</v>
      </c>
      <c r="E3583">
        <v>0.81220000000000003</v>
      </c>
    </row>
    <row r="3584" spans="1:5" x14ac:dyDescent="0.2">
      <c r="A3584" t="s">
        <v>3587</v>
      </c>
      <c r="B3584">
        <v>4.8000000000000001E-2</v>
      </c>
      <c r="C3584">
        <v>0.71</v>
      </c>
      <c r="D3584">
        <v>0.24199999999999999</v>
      </c>
      <c r="E3584">
        <v>0.85189999999999999</v>
      </c>
    </row>
    <row r="3585" spans="1:5" x14ac:dyDescent="0.2">
      <c r="A3585" t="s">
        <v>3588</v>
      </c>
      <c r="B3585">
        <v>0</v>
      </c>
      <c r="C3585">
        <v>0.878</v>
      </c>
      <c r="D3585">
        <v>0.122</v>
      </c>
      <c r="E3585">
        <v>0.56000000000000005</v>
      </c>
    </row>
    <row r="3586" spans="1:5" x14ac:dyDescent="0.2">
      <c r="A3586" t="s">
        <v>3589</v>
      </c>
      <c r="B3586">
        <v>0.04</v>
      </c>
      <c r="C3586">
        <v>0.67800000000000005</v>
      </c>
      <c r="D3586">
        <v>0.28199999999999997</v>
      </c>
      <c r="E3586">
        <v>0.92459999999999998</v>
      </c>
    </row>
    <row r="3587" spans="1:5" x14ac:dyDescent="0.2">
      <c r="A3587" t="s">
        <v>3590</v>
      </c>
      <c r="B3587">
        <v>0</v>
      </c>
      <c r="C3587">
        <v>0.745</v>
      </c>
      <c r="D3587">
        <v>0.255</v>
      </c>
      <c r="E3587">
        <v>0.83489999999999998</v>
      </c>
    </row>
    <row r="3588" spans="1:5" x14ac:dyDescent="0.2">
      <c r="A3588" t="s">
        <v>3591</v>
      </c>
      <c r="B3588">
        <v>7.4999999999999997E-2</v>
      </c>
      <c r="C3588">
        <v>0.78</v>
      </c>
      <c r="D3588">
        <v>0.14599999999999999</v>
      </c>
      <c r="E3588">
        <v>0.49120000000000003</v>
      </c>
    </row>
    <row r="3589" spans="1:5" x14ac:dyDescent="0.2">
      <c r="A3589" t="s">
        <v>3592</v>
      </c>
      <c r="B3589">
        <v>0</v>
      </c>
      <c r="C3589">
        <v>0.76400000000000001</v>
      </c>
      <c r="D3589">
        <v>0.23599999999999999</v>
      </c>
      <c r="E3589">
        <v>0.57189999999999996</v>
      </c>
    </row>
    <row r="3590" spans="1:5" x14ac:dyDescent="0.2">
      <c r="A3590" t="s">
        <v>3593</v>
      </c>
      <c r="B3590">
        <v>0</v>
      </c>
      <c r="C3590">
        <v>0.622</v>
      </c>
      <c r="D3590">
        <v>0.378</v>
      </c>
      <c r="E3590">
        <v>0.92100000000000004</v>
      </c>
    </row>
    <row r="3591" spans="1:5" x14ac:dyDescent="0.2">
      <c r="A3591" t="s">
        <v>3594</v>
      </c>
      <c r="B3591">
        <v>0</v>
      </c>
      <c r="C3591">
        <v>0.80200000000000005</v>
      </c>
      <c r="D3591">
        <v>0.19800000000000001</v>
      </c>
      <c r="E3591">
        <v>0.63600000000000001</v>
      </c>
    </row>
    <row r="3592" spans="1:5" x14ac:dyDescent="0.2">
      <c r="A3592" t="s">
        <v>3595</v>
      </c>
      <c r="B3592">
        <v>0</v>
      </c>
      <c r="C3592">
        <v>0.505</v>
      </c>
      <c r="D3592">
        <v>0.495</v>
      </c>
      <c r="E3592">
        <v>0.78280000000000005</v>
      </c>
    </row>
    <row r="3593" spans="1:5" x14ac:dyDescent="0.2">
      <c r="A3593" t="s">
        <v>3596</v>
      </c>
      <c r="B3593">
        <v>5.8000000000000003E-2</v>
      </c>
      <c r="C3593">
        <v>0.75600000000000001</v>
      </c>
      <c r="D3593">
        <v>0.186</v>
      </c>
      <c r="E3593">
        <v>0.78820000000000001</v>
      </c>
    </row>
    <row r="3594" spans="1:5" x14ac:dyDescent="0.2">
      <c r="A3594" t="s">
        <v>3597</v>
      </c>
      <c r="B3594">
        <v>0</v>
      </c>
      <c r="C3594">
        <v>0.84299999999999997</v>
      </c>
      <c r="D3594">
        <v>0.157</v>
      </c>
      <c r="E3594">
        <v>0.59940000000000004</v>
      </c>
    </row>
    <row r="3595" spans="1:5" x14ac:dyDescent="0.2">
      <c r="A3595" t="s">
        <v>3598</v>
      </c>
      <c r="B3595">
        <v>0</v>
      </c>
      <c r="C3595">
        <v>0.77600000000000002</v>
      </c>
      <c r="D3595">
        <v>0.224</v>
      </c>
      <c r="E3595">
        <v>0.92830000000000001</v>
      </c>
    </row>
    <row r="3596" spans="1:5" x14ac:dyDescent="0.2">
      <c r="A3596" t="s">
        <v>3599</v>
      </c>
      <c r="B3596">
        <v>0</v>
      </c>
      <c r="C3596">
        <v>0.66500000000000004</v>
      </c>
      <c r="D3596">
        <v>0.33500000000000002</v>
      </c>
      <c r="E3596">
        <v>0.87739999999999996</v>
      </c>
    </row>
    <row r="3597" spans="1:5" x14ac:dyDescent="0.2">
      <c r="A3597" t="s">
        <v>3600</v>
      </c>
      <c r="B3597">
        <v>0</v>
      </c>
      <c r="C3597">
        <v>0.70499999999999996</v>
      </c>
      <c r="D3597">
        <v>0.29499999999999998</v>
      </c>
      <c r="E3597">
        <v>0.7964</v>
      </c>
    </row>
    <row r="3598" spans="1:5" x14ac:dyDescent="0.2">
      <c r="A3598" t="s">
        <v>3601</v>
      </c>
      <c r="B3598">
        <v>0</v>
      </c>
      <c r="C3598">
        <v>0.63800000000000001</v>
      </c>
      <c r="D3598">
        <v>0.36199999999999999</v>
      </c>
      <c r="E3598">
        <v>0.77829999999999999</v>
      </c>
    </row>
    <row r="3599" spans="1:5" x14ac:dyDescent="0.2">
      <c r="A3599" t="s">
        <v>3602</v>
      </c>
      <c r="B3599">
        <v>0</v>
      </c>
      <c r="C3599">
        <v>0.89300000000000002</v>
      </c>
      <c r="D3599">
        <v>0.107</v>
      </c>
      <c r="E3599">
        <v>0.1139</v>
      </c>
    </row>
    <row r="3600" spans="1:5" x14ac:dyDescent="0.2">
      <c r="A3600" t="s">
        <v>3603</v>
      </c>
      <c r="B3600">
        <v>0</v>
      </c>
      <c r="C3600">
        <v>0.64600000000000002</v>
      </c>
      <c r="D3600">
        <v>0.35399999999999998</v>
      </c>
      <c r="E3600">
        <v>0.82599999999999996</v>
      </c>
    </row>
    <row r="3601" spans="1:5" x14ac:dyDescent="0.2">
      <c r="A3601" t="s">
        <v>3604</v>
      </c>
      <c r="B3601">
        <v>0</v>
      </c>
      <c r="C3601">
        <v>0.74399999999999999</v>
      </c>
      <c r="D3601">
        <v>0.25600000000000001</v>
      </c>
      <c r="E3601">
        <v>0.86250000000000004</v>
      </c>
    </row>
    <row r="3602" spans="1:5" x14ac:dyDescent="0.2">
      <c r="A3602" t="s">
        <v>3605</v>
      </c>
      <c r="B3602">
        <v>0</v>
      </c>
      <c r="C3602">
        <v>0.72499999999999998</v>
      </c>
      <c r="D3602">
        <v>0.27500000000000002</v>
      </c>
      <c r="E3602">
        <v>0.91690000000000005</v>
      </c>
    </row>
    <row r="3603" spans="1:5" x14ac:dyDescent="0.2">
      <c r="A3603" t="s">
        <v>3606</v>
      </c>
      <c r="B3603">
        <v>0</v>
      </c>
      <c r="C3603">
        <v>0.80200000000000005</v>
      </c>
      <c r="D3603">
        <v>0.19800000000000001</v>
      </c>
      <c r="E3603">
        <v>0.57189999999999996</v>
      </c>
    </row>
    <row r="3604" spans="1:5" x14ac:dyDescent="0.2">
      <c r="A3604" t="s">
        <v>3607</v>
      </c>
      <c r="B3604">
        <v>0</v>
      </c>
      <c r="C3604">
        <v>0.72299999999999998</v>
      </c>
      <c r="D3604">
        <v>0.27700000000000002</v>
      </c>
      <c r="E3604">
        <v>0.91639999999999999</v>
      </c>
    </row>
    <row r="3605" spans="1:5" x14ac:dyDescent="0.2">
      <c r="A3605" t="s">
        <v>3608</v>
      </c>
      <c r="B3605">
        <v>0</v>
      </c>
      <c r="C3605">
        <v>0.80900000000000005</v>
      </c>
      <c r="D3605">
        <v>0.191</v>
      </c>
      <c r="E3605">
        <v>0.5827</v>
      </c>
    </row>
    <row r="3606" spans="1:5" x14ac:dyDescent="0.2">
      <c r="A3606" t="s">
        <v>3609</v>
      </c>
      <c r="B3606">
        <v>0</v>
      </c>
      <c r="C3606">
        <v>0.67</v>
      </c>
      <c r="D3606">
        <v>0.33</v>
      </c>
      <c r="E3606">
        <v>0.81220000000000003</v>
      </c>
    </row>
    <row r="3607" spans="1:5" x14ac:dyDescent="0.2">
      <c r="A3607" t="s">
        <v>3610</v>
      </c>
      <c r="B3607">
        <v>0</v>
      </c>
      <c r="C3607">
        <v>0.60199999999999998</v>
      </c>
      <c r="D3607">
        <v>0.39800000000000002</v>
      </c>
      <c r="E3607">
        <v>0.76500000000000001</v>
      </c>
    </row>
    <row r="3608" spans="1:5" x14ac:dyDescent="0.2">
      <c r="A3608" t="s">
        <v>3611</v>
      </c>
      <c r="B3608">
        <v>0</v>
      </c>
      <c r="C3608">
        <v>0.73399999999999999</v>
      </c>
      <c r="D3608">
        <v>0.26600000000000001</v>
      </c>
      <c r="E3608">
        <v>0.88849999999999996</v>
      </c>
    </row>
    <row r="3609" spans="1:5" x14ac:dyDescent="0.2">
      <c r="A3609" t="s">
        <v>3612</v>
      </c>
      <c r="B3609">
        <v>0</v>
      </c>
      <c r="C3609">
        <v>0.70799999999999996</v>
      </c>
      <c r="D3609">
        <v>0.29199999999999998</v>
      </c>
      <c r="E3609">
        <v>0.67379999999999995</v>
      </c>
    </row>
    <row r="3610" spans="1:5" x14ac:dyDescent="0.2">
      <c r="A3610" t="s">
        <v>3613</v>
      </c>
      <c r="B3610">
        <v>0</v>
      </c>
      <c r="C3610">
        <v>0.63400000000000001</v>
      </c>
      <c r="D3610">
        <v>0.36599999999999999</v>
      </c>
      <c r="E3610">
        <v>0.63690000000000002</v>
      </c>
    </row>
    <row r="3611" spans="1:5" x14ac:dyDescent="0.2">
      <c r="A3611" t="s">
        <v>3614</v>
      </c>
      <c r="B3611">
        <v>0</v>
      </c>
      <c r="C3611">
        <v>0.60199999999999998</v>
      </c>
      <c r="D3611">
        <v>0.39800000000000002</v>
      </c>
      <c r="E3611">
        <v>0.76500000000000001</v>
      </c>
    </row>
    <row r="3612" spans="1:5" x14ac:dyDescent="0.2">
      <c r="A3612" t="s">
        <v>3615</v>
      </c>
      <c r="B3612">
        <v>8.7999999999999995E-2</v>
      </c>
      <c r="C3612">
        <v>0.91200000000000003</v>
      </c>
      <c r="D3612">
        <v>0</v>
      </c>
      <c r="E3612">
        <v>-0.36120000000000002</v>
      </c>
    </row>
    <row r="3613" spans="1:5" x14ac:dyDescent="0.2">
      <c r="A3613" t="s">
        <v>3616</v>
      </c>
      <c r="B3613">
        <v>0</v>
      </c>
      <c r="C3613">
        <v>0.72199999999999998</v>
      </c>
      <c r="D3613">
        <v>0.27800000000000002</v>
      </c>
      <c r="E3613">
        <v>0.40189999999999998</v>
      </c>
    </row>
    <row r="3614" spans="1:5" x14ac:dyDescent="0.2">
      <c r="A3614" t="s">
        <v>3617</v>
      </c>
      <c r="B3614">
        <v>0</v>
      </c>
      <c r="C3614">
        <v>0.748</v>
      </c>
      <c r="D3614">
        <v>0.252</v>
      </c>
      <c r="E3614">
        <v>0.57189999999999996</v>
      </c>
    </row>
    <row r="3615" spans="1:5" x14ac:dyDescent="0.2">
      <c r="A3615" t="s">
        <v>3618</v>
      </c>
      <c r="B3615">
        <v>0</v>
      </c>
      <c r="C3615">
        <v>0.82299999999999995</v>
      </c>
      <c r="D3615">
        <v>0.17699999999999999</v>
      </c>
      <c r="E3615">
        <v>0.62490000000000001</v>
      </c>
    </row>
    <row r="3616" spans="1:5" x14ac:dyDescent="0.2">
      <c r="A3616" t="s">
        <v>3619</v>
      </c>
      <c r="B3616">
        <v>0</v>
      </c>
      <c r="C3616">
        <v>0.67300000000000004</v>
      </c>
      <c r="D3616">
        <v>0.32700000000000001</v>
      </c>
      <c r="E3616">
        <v>0.77829999999999999</v>
      </c>
    </row>
    <row r="3617" spans="1:5" x14ac:dyDescent="0.2">
      <c r="A3617" t="s">
        <v>3620</v>
      </c>
      <c r="B3617">
        <v>0</v>
      </c>
      <c r="C3617">
        <v>0.45900000000000002</v>
      </c>
      <c r="D3617">
        <v>0.54100000000000004</v>
      </c>
      <c r="E3617">
        <v>0.89080000000000004</v>
      </c>
    </row>
    <row r="3618" spans="1:5" x14ac:dyDescent="0.2">
      <c r="A3618" t="s">
        <v>3621</v>
      </c>
      <c r="B3618">
        <v>0.27500000000000002</v>
      </c>
      <c r="C3618">
        <v>0.56200000000000006</v>
      </c>
      <c r="D3618">
        <v>0.16300000000000001</v>
      </c>
      <c r="E3618">
        <v>-0.20230000000000001</v>
      </c>
    </row>
    <row r="3619" spans="1:5" x14ac:dyDescent="0.2">
      <c r="A3619" t="s">
        <v>3622</v>
      </c>
      <c r="B3619">
        <v>0</v>
      </c>
      <c r="C3619">
        <v>0.71699999999999997</v>
      </c>
      <c r="D3619">
        <v>0.28299999999999997</v>
      </c>
      <c r="E3619">
        <v>0.83560000000000001</v>
      </c>
    </row>
    <row r="3620" spans="1:5" x14ac:dyDescent="0.2">
      <c r="A3620" t="s">
        <v>3623</v>
      </c>
      <c r="B3620">
        <v>0</v>
      </c>
      <c r="C3620">
        <v>0.79700000000000004</v>
      </c>
      <c r="D3620">
        <v>0.20300000000000001</v>
      </c>
      <c r="E3620">
        <v>0.51400000000000001</v>
      </c>
    </row>
    <row r="3621" spans="1:5" x14ac:dyDescent="0.2">
      <c r="A3621" t="s">
        <v>3624</v>
      </c>
      <c r="B3621">
        <v>0</v>
      </c>
      <c r="C3621">
        <v>0.69699999999999995</v>
      </c>
      <c r="D3621">
        <v>0.30299999999999999</v>
      </c>
      <c r="E3621">
        <v>0.81220000000000003</v>
      </c>
    </row>
    <row r="3622" spans="1:5" x14ac:dyDescent="0.2">
      <c r="A3622" t="s">
        <v>3625</v>
      </c>
      <c r="B3622">
        <v>0.26200000000000001</v>
      </c>
      <c r="C3622">
        <v>0.66200000000000003</v>
      </c>
      <c r="D3622">
        <v>7.5999999999999998E-2</v>
      </c>
      <c r="E3622">
        <v>-0.91</v>
      </c>
    </row>
    <row r="3623" spans="1:5" x14ac:dyDescent="0.2">
      <c r="A3623" t="s">
        <v>3626</v>
      </c>
      <c r="B3623">
        <v>0</v>
      </c>
      <c r="C3623">
        <v>0.64200000000000002</v>
      </c>
      <c r="D3623">
        <v>0.35799999999999998</v>
      </c>
      <c r="E3623">
        <v>0.89339999999999997</v>
      </c>
    </row>
    <row r="3624" spans="1:5" x14ac:dyDescent="0.2">
      <c r="A3624" t="s">
        <v>3627</v>
      </c>
      <c r="B3624">
        <v>0</v>
      </c>
      <c r="C3624">
        <v>0.66500000000000004</v>
      </c>
      <c r="D3624">
        <v>0.33500000000000002</v>
      </c>
      <c r="E3624">
        <v>0.86199999999999999</v>
      </c>
    </row>
    <row r="3625" spans="1:5" x14ac:dyDescent="0.2">
      <c r="A3625" t="s">
        <v>3628</v>
      </c>
      <c r="B3625">
        <v>0</v>
      </c>
      <c r="C3625">
        <v>0.80500000000000005</v>
      </c>
      <c r="D3625">
        <v>0.19500000000000001</v>
      </c>
      <c r="E3625">
        <v>0.44040000000000001</v>
      </c>
    </row>
    <row r="3626" spans="1:5" x14ac:dyDescent="0.2">
      <c r="A3626" t="s">
        <v>3629</v>
      </c>
      <c r="B3626">
        <v>0.20699999999999999</v>
      </c>
      <c r="C3626">
        <v>0.66900000000000004</v>
      </c>
      <c r="D3626">
        <v>0.125</v>
      </c>
      <c r="E3626">
        <v>-0.40189999999999998</v>
      </c>
    </row>
    <row r="3627" spans="1:5" x14ac:dyDescent="0.2">
      <c r="A3627" t="s">
        <v>3630</v>
      </c>
      <c r="B3627">
        <v>0.29699999999999999</v>
      </c>
      <c r="C3627">
        <v>0.49</v>
      </c>
      <c r="D3627">
        <v>0.21299999999999999</v>
      </c>
      <c r="E3627">
        <v>-0.3382</v>
      </c>
    </row>
    <row r="3628" spans="1:5" x14ac:dyDescent="0.2">
      <c r="A3628" t="s">
        <v>3631</v>
      </c>
      <c r="B3628">
        <v>0.10100000000000001</v>
      </c>
      <c r="C3628">
        <v>0.81799999999999995</v>
      </c>
      <c r="D3628">
        <v>8.2000000000000003E-2</v>
      </c>
      <c r="E3628">
        <v>-7.7200000000000005E-2</v>
      </c>
    </row>
    <row r="3629" spans="1:5" x14ac:dyDescent="0.2">
      <c r="A3629" t="s">
        <v>3632</v>
      </c>
      <c r="B3629">
        <v>0.14000000000000001</v>
      </c>
      <c r="C3629">
        <v>0.76200000000000001</v>
      </c>
      <c r="D3629">
        <v>9.8000000000000004E-2</v>
      </c>
      <c r="E3629">
        <v>-0.4425</v>
      </c>
    </row>
    <row r="3630" spans="1:5" x14ac:dyDescent="0.2">
      <c r="A3630" t="s">
        <v>3633</v>
      </c>
      <c r="B3630">
        <v>0</v>
      </c>
      <c r="C3630">
        <v>0.69699999999999995</v>
      </c>
      <c r="D3630">
        <v>0.30299999999999999</v>
      </c>
      <c r="E3630">
        <v>0.81179999999999997</v>
      </c>
    </row>
    <row r="3631" spans="1:5" x14ac:dyDescent="0.2">
      <c r="A3631" t="s">
        <v>3634</v>
      </c>
      <c r="B3631">
        <v>0</v>
      </c>
      <c r="C3631">
        <v>0.64200000000000002</v>
      </c>
      <c r="D3631">
        <v>0.35799999999999998</v>
      </c>
      <c r="E3631">
        <v>0.59940000000000004</v>
      </c>
    </row>
    <row r="3632" spans="1:5" x14ac:dyDescent="0.2">
      <c r="A3632" t="s">
        <v>3635</v>
      </c>
      <c r="B3632">
        <v>0</v>
      </c>
      <c r="C3632">
        <v>0.70499999999999996</v>
      </c>
      <c r="D3632">
        <v>0.29499999999999998</v>
      </c>
      <c r="E3632">
        <v>0.77170000000000005</v>
      </c>
    </row>
    <row r="3633" spans="1:5" x14ac:dyDescent="0.2">
      <c r="A3633" t="s">
        <v>3636</v>
      </c>
      <c r="B3633">
        <v>0.129</v>
      </c>
      <c r="C3633">
        <v>0.871</v>
      </c>
      <c r="D3633">
        <v>0</v>
      </c>
      <c r="E3633">
        <v>-0.70820000000000005</v>
      </c>
    </row>
    <row r="3634" spans="1:5" x14ac:dyDescent="0.2">
      <c r="A3634" t="s">
        <v>3637</v>
      </c>
      <c r="B3634">
        <v>0</v>
      </c>
      <c r="C3634">
        <v>0.64200000000000002</v>
      </c>
      <c r="D3634">
        <v>0.35799999999999998</v>
      </c>
      <c r="E3634">
        <v>0.59940000000000004</v>
      </c>
    </row>
    <row r="3635" spans="1:5" x14ac:dyDescent="0.2">
      <c r="A3635" t="s">
        <v>3638</v>
      </c>
      <c r="B3635">
        <v>0</v>
      </c>
      <c r="C3635">
        <v>0.51100000000000001</v>
      </c>
      <c r="D3635">
        <v>0.48899999999999999</v>
      </c>
      <c r="E3635">
        <v>0.69810000000000005</v>
      </c>
    </row>
    <row r="3636" spans="1:5" x14ac:dyDescent="0.2">
      <c r="A3636" t="s">
        <v>3639</v>
      </c>
      <c r="B3636">
        <v>0</v>
      </c>
      <c r="C3636">
        <v>0.73799999999999999</v>
      </c>
      <c r="D3636">
        <v>0.26200000000000001</v>
      </c>
      <c r="E3636">
        <v>0.49390000000000001</v>
      </c>
    </row>
    <row r="3637" spans="1:5" x14ac:dyDescent="0.2">
      <c r="A3637" t="s">
        <v>3640</v>
      </c>
      <c r="B3637">
        <v>0.184</v>
      </c>
      <c r="C3637">
        <v>0.81599999999999995</v>
      </c>
      <c r="D3637">
        <v>0</v>
      </c>
      <c r="E3637">
        <v>-0.40189999999999998</v>
      </c>
    </row>
    <row r="3638" spans="1:5" x14ac:dyDescent="0.2">
      <c r="A3638" t="s">
        <v>3641</v>
      </c>
      <c r="B3638">
        <v>0</v>
      </c>
      <c r="C3638">
        <v>0.63</v>
      </c>
      <c r="D3638">
        <v>0.37</v>
      </c>
      <c r="E3638">
        <v>0.57189999999999996</v>
      </c>
    </row>
    <row r="3639" spans="1:5" x14ac:dyDescent="0.2">
      <c r="A3639" t="s">
        <v>3642</v>
      </c>
      <c r="B3639">
        <v>0</v>
      </c>
      <c r="C3639">
        <v>0.60399999999999998</v>
      </c>
      <c r="D3639">
        <v>0.39600000000000002</v>
      </c>
      <c r="E3639">
        <v>0.89549999999999996</v>
      </c>
    </row>
    <row r="3640" spans="1:5" x14ac:dyDescent="0.2">
      <c r="A3640" t="s">
        <v>3643</v>
      </c>
      <c r="B3640">
        <v>0</v>
      </c>
      <c r="C3640">
        <v>0.878</v>
      </c>
      <c r="D3640">
        <v>0.122</v>
      </c>
      <c r="E3640">
        <v>0.36120000000000002</v>
      </c>
    </row>
    <row r="3641" spans="1:5" x14ac:dyDescent="0.2">
      <c r="A3641" t="s">
        <v>3644</v>
      </c>
      <c r="B3641">
        <v>0</v>
      </c>
      <c r="C3641">
        <v>0.65300000000000002</v>
      </c>
      <c r="D3641">
        <v>0.34699999999999998</v>
      </c>
      <c r="E3641">
        <v>0.81730000000000003</v>
      </c>
    </row>
    <row r="3642" spans="1:5" x14ac:dyDescent="0.2">
      <c r="A3642" t="s">
        <v>3645</v>
      </c>
      <c r="B3642">
        <v>0</v>
      </c>
      <c r="C3642">
        <v>0.83899999999999997</v>
      </c>
      <c r="D3642">
        <v>0.161</v>
      </c>
      <c r="E3642">
        <v>0.31819999999999998</v>
      </c>
    </row>
    <row r="3643" spans="1:5" x14ac:dyDescent="0.2">
      <c r="A3643" t="s">
        <v>3646</v>
      </c>
      <c r="B3643">
        <v>0.21</v>
      </c>
      <c r="C3643">
        <v>0.79</v>
      </c>
      <c r="D3643">
        <v>0</v>
      </c>
      <c r="E3643">
        <v>-0.58489999999999998</v>
      </c>
    </row>
    <row r="3644" spans="1:5" x14ac:dyDescent="0.2">
      <c r="A3644" t="s">
        <v>3647</v>
      </c>
      <c r="B3644">
        <v>0.14499999999999999</v>
      </c>
      <c r="C3644">
        <v>0.85499999999999998</v>
      </c>
      <c r="D3644">
        <v>0</v>
      </c>
      <c r="E3644">
        <v>-0.29599999999999999</v>
      </c>
    </row>
    <row r="3645" spans="1:5" x14ac:dyDescent="0.2">
      <c r="A3645" t="s">
        <v>3648</v>
      </c>
      <c r="B3645">
        <v>0</v>
      </c>
      <c r="C3645">
        <v>0.67200000000000004</v>
      </c>
      <c r="D3645">
        <v>0.32800000000000001</v>
      </c>
      <c r="E3645">
        <v>0.59940000000000004</v>
      </c>
    </row>
    <row r="3646" spans="1:5" x14ac:dyDescent="0.2">
      <c r="A3646" t="s">
        <v>3649</v>
      </c>
      <c r="B3646">
        <v>0</v>
      </c>
      <c r="C3646">
        <v>0.61899999999999999</v>
      </c>
      <c r="D3646">
        <v>0.38100000000000001</v>
      </c>
      <c r="E3646">
        <v>0.96519999999999995</v>
      </c>
    </row>
    <row r="3647" spans="1:5" x14ac:dyDescent="0.2">
      <c r="A3647" t="s">
        <v>3650</v>
      </c>
      <c r="B3647">
        <v>0</v>
      </c>
      <c r="C3647">
        <v>0.70899999999999996</v>
      </c>
      <c r="D3647">
        <v>0.29099999999999998</v>
      </c>
      <c r="E3647">
        <v>0.57189999999999996</v>
      </c>
    </row>
    <row r="3648" spans="1:5" x14ac:dyDescent="0.2">
      <c r="A3648" t="s">
        <v>3651</v>
      </c>
      <c r="B3648">
        <v>9.1999999999999998E-2</v>
      </c>
      <c r="C3648">
        <v>0.77</v>
      </c>
      <c r="D3648">
        <v>0.13800000000000001</v>
      </c>
      <c r="E3648">
        <v>0.29039999999999999</v>
      </c>
    </row>
    <row r="3649" spans="1:5" x14ac:dyDescent="0.2">
      <c r="A3649" t="s">
        <v>3652</v>
      </c>
      <c r="B3649">
        <v>0.221</v>
      </c>
      <c r="C3649">
        <v>0.77900000000000003</v>
      </c>
      <c r="D3649">
        <v>0</v>
      </c>
      <c r="E3649">
        <v>-0.4299</v>
      </c>
    </row>
    <row r="3650" spans="1:5" x14ac:dyDescent="0.2">
      <c r="A3650" t="s">
        <v>3653</v>
      </c>
      <c r="B3650">
        <v>0.16900000000000001</v>
      </c>
      <c r="C3650">
        <v>0.627</v>
      </c>
      <c r="D3650">
        <v>0.20499999999999999</v>
      </c>
      <c r="E3650">
        <v>0.16039999999999999</v>
      </c>
    </row>
    <row r="3651" spans="1:5" x14ac:dyDescent="0.2">
      <c r="A3651" t="s">
        <v>3654</v>
      </c>
      <c r="B3651">
        <v>0.10100000000000001</v>
      </c>
      <c r="C3651">
        <v>0.89900000000000002</v>
      </c>
      <c r="D3651">
        <v>0</v>
      </c>
      <c r="E3651">
        <v>-0.2263</v>
      </c>
    </row>
    <row r="3652" spans="1:5" x14ac:dyDescent="0.2">
      <c r="A3652" t="s">
        <v>3655</v>
      </c>
      <c r="B3652">
        <v>0</v>
      </c>
      <c r="C3652">
        <v>0.67300000000000004</v>
      </c>
      <c r="D3652">
        <v>0.32700000000000001</v>
      </c>
      <c r="E3652">
        <v>0.52669999999999995</v>
      </c>
    </row>
    <row r="3653" spans="1:5" x14ac:dyDescent="0.2">
      <c r="A3653" t="s">
        <v>3656</v>
      </c>
      <c r="B3653">
        <v>0</v>
      </c>
      <c r="C3653">
        <v>0.68799999999999994</v>
      </c>
      <c r="D3653">
        <v>0.312</v>
      </c>
      <c r="E3653">
        <v>0.77829999999999999</v>
      </c>
    </row>
    <row r="3654" spans="1:5" x14ac:dyDescent="0.2">
      <c r="A3654" t="s">
        <v>3657</v>
      </c>
      <c r="B3654">
        <v>5.8000000000000003E-2</v>
      </c>
      <c r="C3654">
        <v>0.68799999999999994</v>
      </c>
      <c r="D3654">
        <v>0.254</v>
      </c>
      <c r="E3654">
        <v>0.89039999999999997</v>
      </c>
    </row>
    <row r="3655" spans="1:5" x14ac:dyDescent="0.2">
      <c r="A3655" t="s">
        <v>3658</v>
      </c>
      <c r="B3655">
        <v>0</v>
      </c>
      <c r="C3655">
        <v>0.81799999999999995</v>
      </c>
      <c r="D3655">
        <v>0.182</v>
      </c>
      <c r="E3655">
        <v>0.83160000000000001</v>
      </c>
    </row>
    <row r="3656" spans="1:5" x14ac:dyDescent="0.2">
      <c r="A3656" t="s">
        <v>3659</v>
      </c>
      <c r="B3656">
        <v>0.21299999999999999</v>
      </c>
      <c r="C3656">
        <v>0.78700000000000003</v>
      </c>
      <c r="D3656">
        <v>0</v>
      </c>
      <c r="E3656">
        <v>-0.22439999999999999</v>
      </c>
    </row>
    <row r="3657" spans="1:5" x14ac:dyDescent="0.2">
      <c r="A3657" t="s">
        <v>3660</v>
      </c>
      <c r="B3657">
        <v>0.16400000000000001</v>
      </c>
      <c r="C3657">
        <v>0.65400000000000003</v>
      </c>
      <c r="D3657">
        <v>0.182</v>
      </c>
      <c r="E3657">
        <v>0.1027</v>
      </c>
    </row>
    <row r="3658" spans="1:5" x14ac:dyDescent="0.2">
      <c r="A3658" t="s">
        <v>3661</v>
      </c>
      <c r="B3658">
        <v>9.4E-2</v>
      </c>
      <c r="C3658">
        <v>0.69199999999999995</v>
      </c>
      <c r="D3658">
        <v>0.214</v>
      </c>
      <c r="E3658">
        <v>0.58589999999999998</v>
      </c>
    </row>
    <row r="3659" spans="1:5" x14ac:dyDescent="0.2">
      <c r="A3659" t="s">
        <v>3662</v>
      </c>
      <c r="B3659">
        <v>0</v>
      </c>
      <c r="C3659">
        <v>0.70899999999999996</v>
      </c>
      <c r="D3659">
        <v>0.29099999999999998</v>
      </c>
      <c r="E3659">
        <v>0.57189999999999996</v>
      </c>
    </row>
    <row r="3660" spans="1:5" x14ac:dyDescent="0.2">
      <c r="A3660" t="s">
        <v>3663</v>
      </c>
      <c r="B3660">
        <v>0.111</v>
      </c>
      <c r="C3660">
        <v>0.88900000000000001</v>
      </c>
      <c r="D3660">
        <v>0</v>
      </c>
      <c r="E3660">
        <v>-0.36120000000000002</v>
      </c>
    </row>
    <row r="3661" spans="1:5" x14ac:dyDescent="0.2">
      <c r="A3661" t="s">
        <v>3664</v>
      </c>
      <c r="B3661">
        <v>0</v>
      </c>
      <c r="C3661">
        <v>0.68400000000000005</v>
      </c>
      <c r="D3661">
        <v>0.316</v>
      </c>
      <c r="E3661">
        <v>0.81220000000000003</v>
      </c>
    </row>
    <row r="3662" spans="1:5" x14ac:dyDescent="0.2">
      <c r="A3662" t="s">
        <v>3665</v>
      </c>
      <c r="B3662">
        <v>0</v>
      </c>
      <c r="C3662">
        <v>0.28299999999999997</v>
      </c>
      <c r="D3662">
        <v>0.71699999999999997</v>
      </c>
      <c r="E3662">
        <v>0.82250000000000001</v>
      </c>
    </row>
    <row r="3663" spans="1:5" x14ac:dyDescent="0.2">
      <c r="A3663" t="s">
        <v>3666</v>
      </c>
      <c r="B3663">
        <v>0</v>
      </c>
      <c r="C3663">
        <v>0.46899999999999997</v>
      </c>
      <c r="D3663">
        <v>0.53100000000000003</v>
      </c>
      <c r="E3663">
        <v>0.77829999999999999</v>
      </c>
    </row>
    <row r="3664" spans="1:5" x14ac:dyDescent="0.2">
      <c r="A3664" t="s">
        <v>3667</v>
      </c>
      <c r="B3664">
        <v>0</v>
      </c>
      <c r="C3664">
        <v>0.68799999999999994</v>
      </c>
      <c r="D3664">
        <v>0.312</v>
      </c>
      <c r="E3664">
        <v>0.95009999999999994</v>
      </c>
    </row>
    <row r="3665" spans="1:5" x14ac:dyDescent="0.2">
      <c r="A3665" t="s">
        <v>3668</v>
      </c>
      <c r="B3665">
        <v>0.35</v>
      </c>
      <c r="C3665">
        <v>0.65</v>
      </c>
      <c r="D3665">
        <v>0</v>
      </c>
      <c r="E3665">
        <v>-0.58260000000000001</v>
      </c>
    </row>
    <row r="3666" spans="1:5" x14ac:dyDescent="0.2">
      <c r="A3666" t="s">
        <v>3669</v>
      </c>
      <c r="B3666">
        <v>9.0999999999999998E-2</v>
      </c>
      <c r="C3666">
        <v>0.79400000000000004</v>
      </c>
      <c r="D3666">
        <v>0.115</v>
      </c>
      <c r="E3666">
        <v>0.15310000000000001</v>
      </c>
    </row>
    <row r="3667" spans="1:5" x14ac:dyDescent="0.2">
      <c r="A3667" t="s">
        <v>3670</v>
      </c>
      <c r="B3667">
        <v>0</v>
      </c>
      <c r="C3667">
        <v>0.71699999999999997</v>
      </c>
      <c r="D3667">
        <v>0.28299999999999997</v>
      </c>
      <c r="E3667">
        <v>0.7964</v>
      </c>
    </row>
    <row r="3668" spans="1:5" x14ac:dyDescent="0.2">
      <c r="A3668" t="s">
        <v>3671</v>
      </c>
      <c r="B3668">
        <v>0</v>
      </c>
      <c r="C3668">
        <v>0.80200000000000005</v>
      </c>
      <c r="D3668">
        <v>0.19800000000000001</v>
      </c>
      <c r="E3668">
        <v>0.83530000000000004</v>
      </c>
    </row>
    <row r="3669" spans="1:5" x14ac:dyDescent="0.2">
      <c r="A3669" t="s">
        <v>3672</v>
      </c>
      <c r="B3669">
        <v>0.16200000000000001</v>
      </c>
      <c r="C3669">
        <v>0.83799999999999997</v>
      </c>
      <c r="D3669">
        <v>0</v>
      </c>
      <c r="E3669">
        <v>-0.47670000000000001</v>
      </c>
    </row>
    <row r="3670" spans="1:5" x14ac:dyDescent="0.2">
      <c r="A3670" t="s">
        <v>3673</v>
      </c>
      <c r="B3670">
        <v>0</v>
      </c>
      <c r="C3670">
        <v>0.72799999999999998</v>
      </c>
      <c r="D3670">
        <v>0.27200000000000002</v>
      </c>
      <c r="E3670">
        <v>0.7964</v>
      </c>
    </row>
    <row r="3671" spans="1:5" x14ac:dyDescent="0.2">
      <c r="A3671" t="s">
        <v>3674</v>
      </c>
      <c r="B3671">
        <v>4.2000000000000003E-2</v>
      </c>
      <c r="C3671">
        <v>0.624</v>
      </c>
      <c r="D3671">
        <v>0.33400000000000002</v>
      </c>
      <c r="E3671">
        <v>0.95720000000000005</v>
      </c>
    </row>
    <row r="3672" spans="1:5" x14ac:dyDescent="0.2">
      <c r="A3672" t="s">
        <v>3675</v>
      </c>
      <c r="B3672">
        <v>0</v>
      </c>
      <c r="C3672">
        <v>0.72799999999999998</v>
      </c>
      <c r="D3672">
        <v>0.27200000000000002</v>
      </c>
      <c r="E3672">
        <v>0.66879999999999995</v>
      </c>
    </row>
    <row r="3673" spans="1:5" x14ac:dyDescent="0.2">
      <c r="A3673" t="s">
        <v>3676</v>
      </c>
      <c r="B3673">
        <v>0</v>
      </c>
      <c r="C3673">
        <v>0.7</v>
      </c>
      <c r="D3673">
        <v>0.3</v>
      </c>
      <c r="E3673">
        <v>0.75260000000000005</v>
      </c>
    </row>
    <row r="3674" spans="1:5" x14ac:dyDescent="0.2">
      <c r="A3674" t="s">
        <v>3677</v>
      </c>
      <c r="B3674">
        <v>0</v>
      </c>
      <c r="C3674">
        <v>0.85299999999999998</v>
      </c>
      <c r="D3674">
        <v>0.14699999999999999</v>
      </c>
      <c r="E3674">
        <v>0.77170000000000005</v>
      </c>
    </row>
    <row r="3675" spans="1:5" x14ac:dyDescent="0.2">
      <c r="A3675" t="s">
        <v>3678</v>
      </c>
      <c r="B3675">
        <v>0.112</v>
      </c>
      <c r="C3675">
        <v>0.82699999999999996</v>
      </c>
      <c r="D3675">
        <v>6.0999999999999999E-2</v>
      </c>
      <c r="E3675">
        <v>-0.47539999999999999</v>
      </c>
    </row>
    <row r="3676" spans="1:5" x14ac:dyDescent="0.2">
      <c r="A3676" t="s">
        <v>3679</v>
      </c>
      <c r="B3676">
        <v>0.123</v>
      </c>
      <c r="C3676">
        <v>0.83699999999999997</v>
      </c>
      <c r="D3676">
        <v>4.1000000000000002E-2</v>
      </c>
      <c r="E3676">
        <v>-0.42559999999999998</v>
      </c>
    </row>
    <row r="3677" spans="1:5" x14ac:dyDescent="0.2">
      <c r="A3677" t="s">
        <v>3680</v>
      </c>
      <c r="B3677">
        <v>0</v>
      </c>
      <c r="C3677">
        <v>0.59199999999999997</v>
      </c>
      <c r="D3677">
        <v>0.40799999999999997</v>
      </c>
      <c r="E3677">
        <v>0.78449999999999998</v>
      </c>
    </row>
    <row r="3678" spans="1:5" x14ac:dyDescent="0.2">
      <c r="A3678" t="s">
        <v>3681</v>
      </c>
      <c r="B3678">
        <v>0</v>
      </c>
      <c r="C3678">
        <v>0.84699999999999998</v>
      </c>
      <c r="D3678">
        <v>0.153</v>
      </c>
      <c r="E3678">
        <v>0.40189999999999998</v>
      </c>
    </row>
    <row r="3679" spans="1:5" x14ac:dyDescent="0.2">
      <c r="A3679" t="s">
        <v>3682</v>
      </c>
      <c r="B3679">
        <v>5.3999999999999999E-2</v>
      </c>
      <c r="C3679">
        <v>0.85099999999999998</v>
      </c>
      <c r="D3679">
        <v>9.5000000000000001E-2</v>
      </c>
      <c r="E3679">
        <v>0.38179999999999997</v>
      </c>
    </row>
    <row r="3680" spans="1:5" x14ac:dyDescent="0.2">
      <c r="A3680" t="s">
        <v>3683</v>
      </c>
      <c r="B3680">
        <v>0</v>
      </c>
      <c r="C3680">
        <v>0.90900000000000003</v>
      </c>
      <c r="D3680">
        <v>9.0999999999999998E-2</v>
      </c>
      <c r="E3680">
        <v>2.58E-2</v>
      </c>
    </row>
    <row r="3681" spans="1:5" x14ac:dyDescent="0.2">
      <c r="A3681" t="s">
        <v>3684</v>
      </c>
      <c r="B3681">
        <v>0</v>
      </c>
      <c r="C3681">
        <v>0.66200000000000003</v>
      </c>
      <c r="D3681">
        <v>0.33800000000000002</v>
      </c>
      <c r="E3681">
        <v>0.95450000000000002</v>
      </c>
    </row>
    <row r="3682" spans="1:5" x14ac:dyDescent="0.2">
      <c r="A3682" t="s">
        <v>3685</v>
      </c>
      <c r="B3682">
        <v>0</v>
      </c>
      <c r="C3682">
        <v>0.61799999999999999</v>
      </c>
      <c r="D3682">
        <v>0.38200000000000001</v>
      </c>
      <c r="E3682">
        <v>0.77829999999999999</v>
      </c>
    </row>
    <row r="3683" spans="1:5" x14ac:dyDescent="0.2">
      <c r="A3683" t="s">
        <v>3686</v>
      </c>
      <c r="B3683">
        <v>0</v>
      </c>
      <c r="C3683">
        <v>0.85499999999999998</v>
      </c>
      <c r="D3683">
        <v>0.14499999999999999</v>
      </c>
      <c r="E3683">
        <v>0.59940000000000004</v>
      </c>
    </row>
    <row r="3684" spans="1:5" x14ac:dyDescent="0.2">
      <c r="A3684" t="s">
        <v>3687</v>
      </c>
      <c r="B3684">
        <v>0</v>
      </c>
      <c r="C3684">
        <v>0.83799999999999997</v>
      </c>
      <c r="D3684">
        <v>0.16200000000000001</v>
      </c>
      <c r="E3684">
        <v>0.47670000000000001</v>
      </c>
    </row>
    <row r="3685" spans="1:5" x14ac:dyDescent="0.2">
      <c r="A3685" t="s">
        <v>3688</v>
      </c>
      <c r="B3685">
        <v>6.5000000000000002E-2</v>
      </c>
      <c r="C3685">
        <v>0.71899999999999997</v>
      </c>
      <c r="D3685">
        <v>0.216</v>
      </c>
      <c r="E3685">
        <v>0.78400000000000003</v>
      </c>
    </row>
    <row r="3686" spans="1:5" x14ac:dyDescent="0.2">
      <c r="A3686" t="s">
        <v>3689</v>
      </c>
      <c r="B3686">
        <v>0</v>
      </c>
      <c r="C3686">
        <v>0.70499999999999996</v>
      </c>
      <c r="D3686">
        <v>0.29499999999999998</v>
      </c>
      <c r="E3686">
        <v>0.7964</v>
      </c>
    </row>
    <row r="3687" spans="1:5" x14ac:dyDescent="0.2">
      <c r="A3687" t="s">
        <v>3690</v>
      </c>
      <c r="B3687">
        <v>0</v>
      </c>
      <c r="C3687">
        <v>0.64200000000000002</v>
      </c>
      <c r="D3687">
        <v>0.35799999999999998</v>
      </c>
      <c r="E3687">
        <v>0.59940000000000004</v>
      </c>
    </row>
    <row r="3688" spans="1:5" x14ac:dyDescent="0.2">
      <c r="A3688" t="s">
        <v>3691</v>
      </c>
      <c r="B3688">
        <v>0</v>
      </c>
      <c r="C3688">
        <v>0.60599999999999998</v>
      </c>
      <c r="D3688">
        <v>0.39400000000000002</v>
      </c>
      <c r="E3688">
        <v>0.59940000000000004</v>
      </c>
    </row>
    <row r="3689" spans="1:5" x14ac:dyDescent="0.2">
      <c r="A3689" t="s">
        <v>3692</v>
      </c>
      <c r="B3689">
        <v>0</v>
      </c>
      <c r="C3689">
        <v>0.73099999999999998</v>
      </c>
      <c r="D3689">
        <v>0.26900000000000002</v>
      </c>
      <c r="E3689">
        <v>0.70960000000000001</v>
      </c>
    </row>
    <row r="3690" spans="1:5" x14ac:dyDescent="0.2">
      <c r="A3690" t="s">
        <v>3693</v>
      </c>
      <c r="B3690">
        <v>0</v>
      </c>
      <c r="C3690">
        <v>0.83799999999999997</v>
      </c>
      <c r="D3690">
        <v>0.16200000000000001</v>
      </c>
      <c r="E3690">
        <v>0.47670000000000001</v>
      </c>
    </row>
    <row r="3691" spans="1:5" x14ac:dyDescent="0.2">
      <c r="A3691" t="s">
        <v>3694</v>
      </c>
      <c r="B3691">
        <v>0</v>
      </c>
      <c r="C3691">
        <v>0.56799999999999995</v>
      </c>
      <c r="D3691">
        <v>0.432</v>
      </c>
      <c r="E3691">
        <v>0.58589999999999998</v>
      </c>
    </row>
    <row r="3692" spans="1:5" x14ac:dyDescent="0.2">
      <c r="A3692" t="s">
        <v>3695</v>
      </c>
      <c r="B3692">
        <v>0.32400000000000001</v>
      </c>
      <c r="C3692">
        <v>0.67600000000000005</v>
      </c>
      <c r="D3692">
        <v>0</v>
      </c>
      <c r="E3692">
        <v>-0.64539999999999997</v>
      </c>
    </row>
    <row r="3693" spans="1:5" x14ac:dyDescent="0.2">
      <c r="A3693" t="s">
        <v>3696</v>
      </c>
      <c r="B3693">
        <v>0</v>
      </c>
      <c r="C3693">
        <v>0.8</v>
      </c>
      <c r="D3693">
        <v>0.2</v>
      </c>
      <c r="E3693">
        <v>0.58030000000000004</v>
      </c>
    </row>
    <row r="3694" spans="1:5" x14ac:dyDescent="0.2">
      <c r="A3694" t="s">
        <v>3697</v>
      </c>
      <c r="B3694">
        <v>0.09</v>
      </c>
      <c r="C3694">
        <v>0.63700000000000001</v>
      </c>
      <c r="D3694">
        <v>0.27400000000000002</v>
      </c>
      <c r="E3694">
        <v>0.90190000000000003</v>
      </c>
    </row>
    <row r="3695" spans="1:5" x14ac:dyDescent="0.2">
      <c r="A3695" t="s">
        <v>3698</v>
      </c>
      <c r="B3695">
        <v>5.7000000000000002E-2</v>
      </c>
      <c r="C3695">
        <v>0.78400000000000003</v>
      </c>
      <c r="D3695">
        <v>0.159</v>
      </c>
      <c r="E3695">
        <v>0.69</v>
      </c>
    </row>
    <row r="3696" spans="1:5" x14ac:dyDescent="0.2">
      <c r="A3696" t="s">
        <v>3699</v>
      </c>
      <c r="B3696">
        <v>0</v>
      </c>
      <c r="C3696">
        <v>0.41699999999999998</v>
      </c>
      <c r="D3696">
        <v>0.58299999999999996</v>
      </c>
      <c r="E3696">
        <v>0.86890000000000001</v>
      </c>
    </row>
    <row r="3697" spans="1:5" x14ac:dyDescent="0.2">
      <c r="A3697" t="s">
        <v>3700</v>
      </c>
      <c r="B3697">
        <v>0</v>
      </c>
      <c r="C3697">
        <v>0.46899999999999997</v>
      </c>
      <c r="D3697">
        <v>0.53100000000000003</v>
      </c>
      <c r="E3697">
        <v>0.77829999999999999</v>
      </c>
    </row>
    <row r="3698" spans="1:5" x14ac:dyDescent="0.2">
      <c r="A3698" t="s">
        <v>3701</v>
      </c>
      <c r="B3698">
        <v>8.2000000000000003E-2</v>
      </c>
      <c r="C3698">
        <v>0.83499999999999996</v>
      </c>
      <c r="D3698">
        <v>8.2000000000000003E-2</v>
      </c>
      <c r="E3698">
        <v>0</v>
      </c>
    </row>
    <row r="3699" spans="1:5" x14ac:dyDescent="0.2">
      <c r="A3699" t="s">
        <v>3702</v>
      </c>
      <c r="B3699">
        <v>0</v>
      </c>
      <c r="C3699">
        <v>0.621</v>
      </c>
      <c r="D3699">
        <v>0.379</v>
      </c>
      <c r="E3699">
        <v>0.91169999999999995</v>
      </c>
    </row>
    <row r="3700" spans="1:5" x14ac:dyDescent="0.2">
      <c r="A3700" t="s">
        <v>3703</v>
      </c>
      <c r="B3700">
        <v>0</v>
      </c>
      <c r="C3700">
        <v>0.55100000000000005</v>
      </c>
      <c r="D3700">
        <v>0.44900000000000001</v>
      </c>
      <c r="E3700">
        <v>0.9042</v>
      </c>
    </row>
    <row r="3701" spans="1:5" x14ac:dyDescent="0.2">
      <c r="A3701" t="s">
        <v>3704</v>
      </c>
      <c r="B3701">
        <v>0</v>
      </c>
      <c r="C3701">
        <v>0.77700000000000002</v>
      </c>
      <c r="D3701">
        <v>0.223</v>
      </c>
      <c r="E3701">
        <v>0.83560000000000001</v>
      </c>
    </row>
    <row r="3702" spans="1:5" x14ac:dyDescent="0.2">
      <c r="A3702" t="s">
        <v>3705</v>
      </c>
      <c r="B3702">
        <v>0.152</v>
      </c>
      <c r="C3702">
        <v>0.67600000000000005</v>
      </c>
      <c r="D3702">
        <v>0.17199999999999999</v>
      </c>
      <c r="E3702">
        <v>0.17230000000000001</v>
      </c>
    </row>
    <row r="3703" spans="1:5" x14ac:dyDescent="0.2">
      <c r="A3703" t="s">
        <v>3706</v>
      </c>
      <c r="B3703">
        <v>0.22600000000000001</v>
      </c>
      <c r="C3703">
        <v>0.77400000000000002</v>
      </c>
      <c r="D3703">
        <v>0</v>
      </c>
      <c r="E3703">
        <v>-0.71560000000000001</v>
      </c>
    </row>
    <row r="3704" spans="1:5" x14ac:dyDescent="0.2">
      <c r="A3704" t="s">
        <v>3707</v>
      </c>
      <c r="B3704">
        <v>0</v>
      </c>
      <c r="C3704">
        <v>0.50600000000000001</v>
      </c>
      <c r="D3704">
        <v>0.49399999999999999</v>
      </c>
      <c r="E3704">
        <v>0.94850000000000001</v>
      </c>
    </row>
    <row r="3705" spans="1:5" x14ac:dyDescent="0.2">
      <c r="A3705" t="s">
        <v>3708</v>
      </c>
      <c r="B3705">
        <v>0</v>
      </c>
      <c r="C3705">
        <v>0.873</v>
      </c>
      <c r="D3705">
        <v>0.127</v>
      </c>
      <c r="E3705">
        <v>0.2235</v>
      </c>
    </row>
    <row r="3706" spans="1:5" x14ac:dyDescent="0.2">
      <c r="A3706" t="s">
        <v>3709</v>
      </c>
      <c r="B3706">
        <v>0.109</v>
      </c>
      <c r="C3706">
        <v>0.89100000000000001</v>
      </c>
      <c r="D3706">
        <v>0</v>
      </c>
      <c r="E3706">
        <v>-0.37359999999999999</v>
      </c>
    </row>
    <row r="3707" spans="1:5" x14ac:dyDescent="0.2">
      <c r="A3707" t="s">
        <v>3710</v>
      </c>
      <c r="B3707">
        <v>0.23100000000000001</v>
      </c>
      <c r="C3707">
        <v>0.76900000000000002</v>
      </c>
      <c r="D3707">
        <v>0</v>
      </c>
      <c r="E3707">
        <v>-0.40189999999999998</v>
      </c>
    </row>
    <row r="3708" spans="1:5" x14ac:dyDescent="0.2">
      <c r="A3708" t="s">
        <v>3711</v>
      </c>
      <c r="B3708">
        <v>0</v>
      </c>
      <c r="C3708">
        <v>0.83799999999999997</v>
      </c>
      <c r="D3708">
        <v>0.16200000000000001</v>
      </c>
      <c r="E3708">
        <v>0.44040000000000001</v>
      </c>
    </row>
    <row r="3709" spans="1:5" x14ac:dyDescent="0.2">
      <c r="A3709" t="s">
        <v>3712</v>
      </c>
      <c r="B3709">
        <v>0</v>
      </c>
      <c r="C3709">
        <v>0.46</v>
      </c>
      <c r="D3709">
        <v>0.54</v>
      </c>
      <c r="E3709">
        <v>0.57189999999999996</v>
      </c>
    </row>
    <row r="3710" spans="1:5" x14ac:dyDescent="0.2">
      <c r="A3710" t="s">
        <v>3713</v>
      </c>
      <c r="B3710">
        <v>0</v>
      </c>
      <c r="C3710">
        <v>0.66</v>
      </c>
      <c r="D3710">
        <v>0.34</v>
      </c>
      <c r="E3710">
        <v>0.55740000000000001</v>
      </c>
    </row>
    <row r="3711" spans="1:5" x14ac:dyDescent="0.2">
      <c r="A3711" t="s">
        <v>3714</v>
      </c>
      <c r="B3711">
        <v>4.2999999999999997E-2</v>
      </c>
      <c r="C3711">
        <v>0.78500000000000003</v>
      </c>
      <c r="D3711">
        <v>0.17100000000000001</v>
      </c>
      <c r="E3711">
        <v>0.81879999999999997</v>
      </c>
    </row>
    <row r="3712" spans="1:5" x14ac:dyDescent="0.2">
      <c r="A3712" t="s">
        <v>3715</v>
      </c>
      <c r="B3712">
        <v>0.155</v>
      </c>
      <c r="C3712">
        <v>0.69199999999999995</v>
      </c>
      <c r="D3712">
        <v>0.153</v>
      </c>
      <c r="E3712">
        <v>-2.3599999999999999E-2</v>
      </c>
    </row>
    <row r="3713" spans="1:5" x14ac:dyDescent="0.2">
      <c r="A3713" t="s">
        <v>3716</v>
      </c>
      <c r="B3713">
        <v>0</v>
      </c>
      <c r="C3713">
        <v>0.54</v>
      </c>
      <c r="D3713">
        <v>0.46</v>
      </c>
      <c r="E3713">
        <v>0.93969999999999998</v>
      </c>
    </row>
    <row r="3714" spans="1:5" x14ac:dyDescent="0.2">
      <c r="A3714" t="s">
        <v>3717</v>
      </c>
      <c r="B3714">
        <v>0.26200000000000001</v>
      </c>
      <c r="C3714">
        <v>0.73799999999999999</v>
      </c>
      <c r="D3714">
        <v>0</v>
      </c>
      <c r="E3714">
        <v>-0.49390000000000001</v>
      </c>
    </row>
    <row r="3715" spans="1:5" x14ac:dyDescent="0.2">
      <c r="A3715" t="s">
        <v>3718</v>
      </c>
      <c r="B3715">
        <v>0</v>
      </c>
      <c r="C3715">
        <v>0.74399999999999999</v>
      </c>
      <c r="D3715">
        <v>0.25600000000000001</v>
      </c>
      <c r="E3715">
        <v>0.47670000000000001</v>
      </c>
    </row>
    <row r="3716" spans="1:5" x14ac:dyDescent="0.2">
      <c r="A3716" t="s">
        <v>3719</v>
      </c>
      <c r="B3716">
        <v>0.224</v>
      </c>
      <c r="C3716">
        <v>0.77600000000000002</v>
      </c>
      <c r="D3716">
        <v>0</v>
      </c>
      <c r="E3716">
        <v>-0.65180000000000005</v>
      </c>
    </row>
    <row r="3717" spans="1:5" x14ac:dyDescent="0.2">
      <c r="A3717" t="s">
        <v>3720</v>
      </c>
      <c r="B3717">
        <v>0</v>
      </c>
      <c r="C3717">
        <v>0.628</v>
      </c>
      <c r="D3717">
        <v>0.372</v>
      </c>
      <c r="E3717">
        <v>0.872</v>
      </c>
    </row>
    <row r="3718" spans="1:5" x14ac:dyDescent="0.2">
      <c r="A3718" t="s">
        <v>3721</v>
      </c>
      <c r="B3718">
        <v>0.161</v>
      </c>
      <c r="C3718">
        <v>0.83899999999999997</v>
      </c>
      <c r="D3718">
        <v>0</v>
      </c>
      <c r="E3718">
        <v>-0.36120000000000002</v>
      </c>
    </row>
    <row r="3719" spans="1:5" x14ac:dyDescent="0.2">
      <c r="A3719" t="s">
        <v>3722</v>
      </c>
      <c r="B3719">
        <v>0.11799999999999999</v>
      </c>
      <c r="C3719">
        <v>0.80600000000000005</v>
      </c>
      <c r="D3719">
        <v>7.5999999999999998E-2</v>
      </c>
      <c r="E3719">
        <v>-0.26050000000000001</v>
      </c>
    </row>
    <row r="3720" spans="1:5" x14ac:dyDescent="0.2">
      <c r="A3720" t="s">
        <v>3723</v>
      </c>
      <c r="B3720">
        <v>0</v>
      </c>
      <c r="C3720">
        <v>0.89200000000000002</v>
      </c>
      <c r="D3720">
        <v>0.108</v>
      </c>
      <c r="E3720">
        <v>0.52549999999999997</v>
      </c>
    </row>
    <row r="3721" spans="1:5" x14ac:dyDescent="0.2">
      <c r="A3721" t="s">
        <v>3724</v>
      </c>
      <c r="B3721">
        <v>0</v>
      </c>
      <c r="C3721">
        <v>0.67300000000000004</v>
      </c>
      <c r="D3721">
        <v>0.32700000000000001</v>
      </c>
      <c r="E3721">
        <v>0.88019999999999998</v>
      </c>
    </row>
    <row r="3722" spans="1:5" x14ac:dyDescent="0.2">
      <c r="A3722" t="s">
        <v>3725</v>
      </c>
      <c r="B3722">
        <v>0.125</v>
      </c>
      <c r="C3722">
        <v>0.72199999999999998</v>
      </c>
      <c r="D3722">
        <v>0.153</v>
      </c>
      <c r="E3722">
        <v>0.15709999999999999</v>
      </c>
    </row>
    <row r="3723" spans="1:5" x14ac:dyDescent="0.2">
      <c r="A3723" t="s">
        <v>3726</v>
      </c>
      <c r="B3723">
        <v>0.106</v>
      </c>
      <c r="C3723">
        <v>0.89400000000000002</v>
      </c>
      <c r="D3723">
        <v>0</v>
      </c>
      <c r="E3723">
        <v>-0.36120000000000002</v>
      </c>
    </row>
    <row r="3724" spans="1:5" x14ac:dyDescent="0.2">
      <c r="A3724" t="s">
        <v>3727</v>
      </c>
      <c r="B3724">
        <v>0.1</v>
      </c>
      <c r="C3724">
        <v>0.63600000000000001</v>
      </c>
      <c r="D3724">
        <v>0.26400000000000001</v>
      </c>
      <c r="E3724">
        <v>0.55740000000000001</v>
      </c>
    </row>
    <row r="3725" spans="1:5" x14ac:dyDescent="0.2">
      <c r="A3725" t="s">
        <v>3728</v>
      </c>
      <c r="B3725">
        <v>0</v>
      </c>
      <c r="C3725">
        <v>0.59599999999999997</v>
      </c>
      <c r="D3725">
        <v>0.40400000000000003</v>
      </c>
      <c r="E3725">
        <v>0.97619999999999996</v>
      </c>
    </row>
    <row r="3726" spans="1:5" x14ac:dyDescent="0.2">
      <c r="A3726" t="s">
        <v>3729</v>
      </c>
      <c r="B3726">
        <v>0</v>
      </c>
      <c r="C3726">
        <v>0.73499999999999999</v>
      </c>
      <c r="D3726">
        <v>0.26500000000000001</v>
      </c>
      <c r="E3726">
        <v>0.91339999999999999</v>
      </c>
    </row>
    <row r="3727" spans="1:5" x14ac:dyDescent="0.2">
      <c r="A3727" t="s">
        <v>3730</v>
      </c>
      <c r="B3727">
        <v>6.3E-2</v>
      </c>
      <c r="C3727">
        <v>0.69199999999999995</v>
      </c>
      <c r="D3727">
        <v>0.245</v>
      </c>
      <c r="E3727">
        <v>0.82640000000000002</v>
      </c>
    </row>
    <row r="3728" spans="1:5" x14ac:dyDescent="0.2">
      <c r="A3728" t="s">
        <v>3731</v>
      </c>
      <c r="B3728">
        <v>0</v>
      </c>
      <c r="C3728">
        <v>0.63900000000000001</v>
      </c>
      <c r="D3728">
        <v>0.36099999999999999</v>
      </c>
      <c r="E3728">
        <v>0.86219999999999997</v>
      </c>
    </row>
    <row r="3729" spans="1:5" x14ac:dyDescent="0.2">
      <c r="A3729" t="s">
        <v>3732</v>
      </c>
      <c r="B3729">
        <v>0</v>
      </c>
      <c r="C3729">
        <v>0.78300000000000003</v>
      </c>
      <c r="D3729">
        <v>0.217</v>
      </c>
      <c r="E3729">
        <v>0.36120000000000002</v>
      </c>
    </row>
    <row r="3730" spans="1:5" x14ac:dyDescent="0.2">
      <c r="A3730" t="s">
        <v>3733</v>
      </c>
      <c r="B3730">
        <v>0.19700000000000001</v>
      </c>
      <c r="C3730">
        <v>0.80300000000000005</v>
      </c>
      <c r="D3730">
        <v>0</v>
      </c>
      <c r="E3730">
        <v>-0.40189999999999998</v>
      </c>
    </row>
    <row r="3731" spans="1:5" x14ac:dyDescent="0.2">
      <c r="A3731" t="s">
        <v>3734</v>
      </c>
      <c r="B3731">
        <v>4.1000000000000002E-2</v>
      </c>
      <c r="C3731">
        <v>0.58099999999999996</v>
      </c>
      <c r="D3731">
        <v>0.378</v>
      </c>
      <c r="E3731">
        <v>0.95120000000000005</v>
      </c>
    </row>
    <row r="3732" spans="1:5" x14ac:dyDescent="0.2">
      <c r="A3732" t="s">
        <v>3735</v>
      </c>
      <c r="B3732">
        <v>0</v>
      </c>
      <c r="C3732">
        <v>0.89</v>
      </c>
      <c r="D3732">
        <v>0.11</v>
      </c>
      <c r="E3732">
        <v>0.62390000000000001</v>
      </c>
    </row>
    <row r="3733" spans="1:5" x14ac:dyDescent="0.2">
      <c r="A3733" t="s">
        <v>3736</v>
      </c>
      <c r="B3733">
        <v>0.21299999999999999</v>
      </c>
      <c r="C3733">
        <v>0.78700000000000003</v>
      </c>
      <c r="D3733">
        <v>0</v>
      </c>
      <c r="E3733">
        <v>-0.40189999999999998</v>
      </c>
    </row>
    <row r="3734" spans="1:5" x14ac:dyDescent="0.2">
      <c r="A3734" t="s">
        <v>3737</v>
      </c>
      <c r="B3734">
        <v>0</v>
      </c>
      <c r="C3734">
        <v>0.87</v>
      </c>
      <c r="D3734">
        <v>0.13</v>
      </c>
      <c r="E3734">
        <v>0.45610000000000001</v>
      </c>
    </row>
    <row r="3735" spans="1:5" x14ac:dyDescent="0.2">
      <c r="A3735" t="s">
        <v>3738</v>
      </c>
      <c r="B3735">
        <v>0.46800000000000003</v>
      </c>
      <c r="C3735">
        <v>0.53200000000000003</v>
      </c>
      <c r="D3735">
        <v>0</v>
      </c>
      <c r="E3735">
        <v>-0.65900000000000003</v>
      </c>
    </row>
    <row r="3736" spans="1:5" x14ac:dyDescent="0.2">
      <c r="A3736" t="s">
        <v>3739</v>
      </c>
      <c r="B3736">
        <v>0</v>
      </c>
      <c r="C3736">
        <v>0.77700000000000002</v>
      </c>
      <c r="D3736">
        <v>0.223</v>
      </c>
      <c r="E3736">
        <v>0.31819999999999998</v>
      </c>
    </row>
    <row r="3737" spans="1:5" x14ac:dyDescent="0.2">
      <c r="A3737" t="s">
        <v>3740</v>
      </c>
      <c r="B3737">
        <v>0</v>
      </c>
      <c r="C3737">
        <v>0.82799999999999996</v>
      </c>
      <c r="D3737">
        <v>0.17199999999999999</v>
      </c>
      <c r="E3737">
        <v>0.36120000000000002</v>
      </c>
    </row>
    <row r="3738" spans="1:5" x14ac:dyDescent="0.2">
      <c r="A3738" t="s">
        <v>3741</v>
      </c>
      <c r="B3738">
        <v>0</v>
      </c>
      <c r="C3738">
        <v>0.60099999999999998</v>
      </c>
      <c r="D3738">
        <v>0.39900000000000002</v>
      </c>
      <c r="E3738">
        <v>0.90569999999999995</v>
      </c>
    </row>
    <row r="3739" spans="1:5" x14ac:dyDescent="0.2">
      <c r="A3739" t="s">
        <v>3742</v>
      </c>
      <c r="B3739">
        <v>0.16800000000000001</v>
      </c>
      <c r="C3739">
        <v>0.69899999999999995</v>
      </c>
      <c r="D3739">
        <v>0.13300000000000001</v>
      </c>
      <c r="E3739">
        <v>-0.1285</v>
      </c>
    </row>
    <row r="3740" spans="1:5" x14ac:dyDescent="0.2">
      <c r="A3740" t="s">
        <v>3743</v>
      </c>
      <c r="B3740">
        <v>0</v>
      </c>
      <c r="C3740">
        <v>0.78500000000000003</v>
      </c>
      <c r="D3740">
        <v>0.215</v>
      </c>
      <c r="E3740">
        <v>0.50929999999999997</v>
      </c>
    </row>
    <row r="3741" spans="1:5" x14ac:dyDescent="0.2">
      <c r="A3741" t="s">
        <v>3744</v>
      </c>
      <c r="B3741">
        <v>0</v>
      </c>
      <c r="C3741">
        <v>0.88100000000000001</v>
      </c>
      <c r="D3741">
        <v>0.11899999999999999</v>
      </c>
      <c r="E3741">
        <v>0.40189999999999998</v>
      </c>
    </row>
    <row r="3742" spans="1:5" x14ac:dyDescent="0.2">
      <c r="A3742" t="s">
        <v>3745</v>
      </c>
      <c r="B3742">
        <v>0</v>
      </c>
      <c r="C3742">
        <v>0.60799999999999998</v>
      </c>
      <c r="D3742">
        <v>0.39200000000000002</v>
      </c>
      <c r="E3742">
        <v>0.70030000000000003</v>
      </c>
    </row>
    <row r="3743" spans="1:5" x14ac:dyDescent="0.2">
      <c r="A3743" t="s">
        <v>3746</v>
      </c>
      <c r="B3743">
        <v>7.9000000000000001E-2</v>
      </c>
      <c r="C3743">
        <v>0.86799999999999999</v>
      </c>
      <c r="D3743">
        <v>5.2999999999999999E-2</v>
      </c>
      <c r="E3743">
        <v>-0.25</v>
      </c>
    </row>
    <row r="3744" spans="1:5" x14ac:dyDescent="0.2">
      <c r="A3744" t="s">
        <v>3747</v>
      </c>
      <c r="B3744">
        <v>0</v>
      </c>
      <c r="C3744">
        <v>0.85799999999999998</v>
      </c>
      <c r="D3744">
        <v>0.14199999999999999</v>
      </c>
      <c r="E3744">
        <v>0.74299999999999999</v>
      </c>
    </row>
    <row r="3745" spans="1:5" x14ac:dyDescent="0.2">
      <c r="A3745" t="s">
        <v>3748</v>
      </c>
      <c r="B3745">
        <v>0.17199999999999999</v>
      </c>
      <c r="C3745">
        <v>0.82799999999999996</v>
      </c>
      <c r="D3745">
        <v>0</v>
      </c>
      <c r="E3745">
        <v>-0.40189999999999998</v>
      </c>
    </row>
    <row r="3746" spans="1:5" x14ac:dyDescent="0.2">
      <c r="A3746" t="s">
        <v>3749</v>
      </c>
      <c r="B3746">
        <v>0.1</v>
      </c>
      <c r="C3746">
        <v>0.63500000000000001</v>
      </c>
      <c r="D3746">
        <v>0.26500000000000001</v>
      </c>
      <c r="E3746">
        <v>0.56069999999999998</v>
      </c>
    </row>
    <row r="3747" spans="1:5" x14ac:dyDescent="0.2">
      <c r="A3747" t="s">
        <v>3750</v>
      </c>
      <c r="B3747">
        <v>0.29399999999999998</v>
      </c>
      <c r="C3747">
        <v>0.70599999999999996</v>
      </c>
      <c r="D3747">
        <v>0</v>
      </c>
      <c r="E3747">
        <v>-0.73860000000000003</v>
      </c>
    </row>
    <row r="3748" spans="1:5" x14ac:dyDescent="0.2">
      <c r="A3748" t="s">
        <v>3751</v>
      </c>
      <c r="B3748">
        <v>0.04</v>
      </c>
      <c r="C3748">
        <v>0.86899999999999999</v>
      </c>
      <c r="D3748">
        <v>9.0999999999999998E-2</v>
      </c>
      <c r="E3748">
        <v>0.40289999999999998</v>
      </c>
    </row>
    <row r="3749" spans="1:5" x14ac:dyDescent="0.2">
      <c r="A3749" t="s">
        <v>3752</v>
      </c>
      <c r="B3749">
        <v>0</v>
      </c>
      <c r="C3749">
        <v>0.92500000000000004</v>
      </c>
      <c r="D3749">
        <v>7.4999999999999997E-2</v>
      </c>
      <c r="E3749">
        <v>0.47670000000000001</v>
      </c>
    </row>
    <row r="3750" spans="1:5" x14ac:dyDescent="0.2">
      <c r="A3750" t="s">
        <v>3753</v>
      </c>
      <c r="B3750">
        <v>0.52400000000000002</v>
      </c>
      <c r="C3750">
        <v>0.40300000000000002</v>
      </c>
      <c r="D3750">
        <v>7.1999999999999995E-2</v>
      </c>
      <c r="E3750">
        <v>-0.94930000000000003</v>
      </c>
    </row>
    <row r="3751" spans="1:5" x14ac:dyDescent="0.2">
      <c r="A3751" t="s">
        <v>3754</v>
      </c>
      <c r="B3751">
        <v>0</v>
      </c>
      <c r="C3751">
        <v>0.69899999999999995</v>
      </c>
      <c r="D3751">
        <v>0.30099999999999999</v>
      </c>
      <c r="E3751">
        <v>0.69479999999999997</v>
      </c>
    </row>
    <row r="3752" spans="1:5" x14ac:dyDescent="0.2">
      <c r="A3752" t="s">
        <v>3755</v>
      </c>
      <c r="B3752">
        <v>0</v>
      </c>
      <c r="C3752">
        <v>0.81499999999999995</v>
      </c>
      <c r="D3752">
        <v>0.185</v>
      </c>
      <c r="E3752">
        <v>0.5927</v>
      </c>
    </row>
    <row r="3753" spans="1:5" x14ac:dyDescent="0.2">
      <c r="A3753" t="s">
        <v>3756</v>
      </c>
      <c r="B3753">
        <v>0</v>
      </c>
      <c r="C3753">
        <v>0.68500000000000005</v>
      </c>
      <c r="D3753">
        <v>0.315</v>
      </c>
      <c r="E3753">
        <v>0.85160000000000002</v>
      </c>
    </row>
    <row r="3754" spans="1:5" x14ac:dyDescent="0.2">
      <c r="A3754" t="s">
        <v>3757</v>
      </c>
      <c r="B3754">
        <v>0</v>
      </c>
      <c r="C3754">
        <v>0.746</v>
      </c>
      <c r="D3754">
        <v>0.254</v>
      </c>
      <c r="E3754">
        <v>0.66390000000000005</v>
      </c>
    </row>
    <row r="3755" spans="1:5" x14ac:dyDescent="0.2">
      <c r="A3755" t="s">
        <v>3758</v>
      </c>
      <c r="B3755">
        <v>0</v>
      </c>
      <c r="C3755">
        <v>0.93</v>
      </c>
      <c r="D3755">
        <v>7.0000000000000007E-2</v>
      </c>
      <c r="E3755">
        <v>0.45879999999999999</v>
      </c>
    </row>
    <row r="3756" spans="1:5" x14ac:dyDescent="0.2">
      <c r="A3756" t="s">
        <v>3759</v>
      </c>
      <c r="B3756">
        <v>8.3000000000000004E-2</v>
      </c>
      <c r="C3756">
        <v>0.875</v>
      </c>
      <c r="D3756">
        <v>4.2000000000000003E-2</v>
      </c>
      <c r="E3756">
        <v>-0.48570000000000002</v>
      </c>
    </row>
    <row r="3757" spans="1:5" x14ac:dyDescent="0.2">
      <c r="A3757" t="s">
        <v>3760</v>
      </c>
      <c r="B3757">
        <v>7.8E-2</v>
      </c>
      <c r="C3757">
        <v>0.88300000000000001</v>
      </c>
      <c r="D3757">
        <v>3.9E-2</v>
      </c>
      <c r="E3757">
        <v>-0.2732</v>
      </c>
    </row>
    <row r="3758" spans="1:5" x14ac:dyDescent="0.2">
      <c r="A3758" t="s">
        <v>3761</v>
      </c>
      <c r="B3758">
        <v>0.29199999999999998</v>
      </c>
      <c r="C3758">
        <v>0.70799999999999996</v>
      </c>
      <c r="D3758">
        <v>0</v>
      </c>
      <c r="E3758">
        <v>-0.73509999999999998</v>
      </c>
    </row>
    <row r="3759" spans="1:5" x14ac:dyDescent="0.2">
      <c r="A3759" t="s">
        <v>3762</v>
      </c>
      <c r="B3759">
        <v>0</v>
      </c>
      <c r="C3759">
        <v>0.66200000000000003</v>
      </c>
      <c r="D3759">
        <v>0.33800000000000002</v>
      </c>
      <c r="E3759">
        <v>0.55420000000000003</v>
      </c>
    </row>
    <row r="3760" spans="1:5" x14ac:dyDescent="0.2">
      <c r="A3760" t="s">
        <v>3763</v>
      </c>
      <c r="B3760">
        <v>1.7000000000000001E-2</v>
      </c>
      <c r="C3760">
        <v>0.73099999999999998</v>
      </c>
      <c r="D3760">
        <v>0.252</v>
      </c>
      <c r="E3760">
        <v>0.93740000000000001</v>
      </c>
    </row>
    <row r="3761" spans="1:5" x14ac:dyDescent="0.2">
      <c r="A3761" t="s">
        <v>3764</v>
      </c>
      <c r="B3761">
        <v>0</v>
      </c>
      <c r="C3761">
        <v>0.93100000000000005</v>
      </c>
      <c r="D3761">
        <v>6.9000000000000006E-2</v>
      </c>
      <c r="E3761">
        <v>0.36120000000000002</v>
      </c>
    </row>
    <row r="3762" spans="1:5" x14ac:dyDescent="0.2">
      <c r="A3762" t="s">
        <v>3765</v>
      </c>
      <c r="B3762">
        <v>0</v>
      </c>
      <c r="C3762">
        <v>0.70699999999999996</v>
      </c>
      <c r="D3762">
        <v>0.29299999999999998</v>
      </c>
      <c r="E3762">
        <v>0.44040000000000001</v>
      </c>
    </row>
    <row r="3763" spans="1:5" x14ac:dyDescent="0.2">
      <c r="A3763" t="s">
        <v>3766</v>
      </c>
      <c r="B3763">
        <v>0</v>
      </c>
      <c r="C3763">
        <v>0.84799999999999998</v>
      </c>
      <c r="D3763">
        <v>0.152</v>
      </c>
      <c r="E3763">
        <v>0.36120000000000002</v>
      </c>
    </row>
    <row r="3764" spans="1:5" x14ac:dyDescent="0.2">
      <c r="A3764" t="s">
        <v>3767</v>
      </c>
      <c r="B3764">
        <v>8.1000000000000003E-2</v>
      </c>
      <c r="C3764">
        <v>0.71899999999999997</v>
      </c>
      <c r="D3764">
        <v>0.2</v>
      </c>
      <c r="E3764">
        <v>0.61140000000000005</v>
      </c>
    </row>
    <row r="3765" spans="1:5" x14ac:dyDescent="0.2">
      <c r="A3765" t="s">
        <v>3768</v>
      </c>
      <c r="B3765">
        <v>0</v>
      </c>
      <c r="C3765">
        <v>0.82099999999999995</v>
      </c>
      <c r="D3765">
        <v>0.17899999999999999</v>
      </c>
      <c r="E3765">
        <v>0.79059999999999997</v>
      </c>
    </row>
    <row r="3766" spans="1:5" x14ac:dyDescent="0.2">
      <c r="A3766" t="s">
        <v>3769</v>
      </c>
      <c r="B3766">
        <v>0.153</v>
      </c>
      <c r="C3766">
        <v>0.84699999999999998</v>
      </c>
      <c r="D3766">
        <v>0</v>
      </c>
      <c r="E3766">
        <v>-0.40189999999999998</v>
      </c>
    </row>
    <row r="3767" spans="1:5" x14ac:dyDescent="0.2">
      <c r="A3767" t="s">
        <v>3770</v>
      </c>
      <c r="B3767">
        <v>0</v>
      </c>
      <c r="C3767">
        <v>0.95499999999999996</v>
      </c>
      <c r="D3767">
        <v>4.4999999999999998E-2</v>
      </c>
      <c r="E3767">
        <v>0.19009999999999999</v>
      </c>
    </row>
    <row r="3768" spans="1:5" x14ac:dyDescent="0.2">
      <c r="A3768" t="s">
        <v>3771</v>
      </c>
      <c r="B3768">
        <v>3.7999999999999999E-2</v>
      </c>
      <c r="C3768">
        <v>0.96199999999999997</v>
      </c>
      <c r="D3768">
        <v>0</v>
      </c>
      <c r="E3768">
        <v>-7.7200000000000005E-2</v>
      </c>
    </row>
    <row r="3769" spans="1:5" x14ac:dyDescent="0.2">
      <c r="A3769" t="s">
        <v>3772</v>
      </c>
      <c r="B3769">
        <v>8.3000000000000004E-2</v>
      </c>
      <c r="C3769">
        <v>0.83099999999999996</v>
      </c>
      <c r="D3769">
        <v>8.5999999999999993E-2</v>
      </c>
      <c r="E3769">
        <v>2.58E-2</v>
      </c>
    </row>
    <row r="3770" spans="1:5" x14ac:dyDescent="0.2">
      <c r="A3770" t="s">
        <v>3773</v>
      </c>
      <c r="B3770">
        <v>0.13900000000000001</v>
      </c>
      <c r="C3770">
        <v>0.86099999999999999</v>
      </c>
      <c r="D3770">
        <v>0</v>
      </c>
      <c r="E3770">
        <v>-0.57189999999999996</v>
      </c>
    </row>
    <row r="3771" spans="1:5" x14ac:dyDescent="0.2">
      <c r="A3771" t="s">
        <v>3774</v>
      </c>
      <c r="B3771">
        <v>0</v>
      </c>
      <c r="C3771">
        <v>0.67400000000000004</v>
      </c>
      <c r="D3771">
        <v>0.32600000000000001</v>
      </c>
      <c r="E3771">
        <v>0.44040000000000001</v>
      </c>
    </row>
    <row r="3772" spans="1:5" x14ac:dyDescent="0.2">
      <c r="A3772" t="s">
        <v>3775</v>
      </c>
      <c r="B3772">
        <v>0.108</v>
      </c>
      <c r="C3772">
        <v>0.58099999999999996</v>
      </c>
      <c r="D3772">
        <v>0.31</v>
      </c>
      <c r="E3772">
        <v>0.87739999999999996</v>
      </c>
    </row>
    <row r="3773" spans="1:5" x14ac:dyDescent="0.2">
      <c r="A3773" t="s">
        <v>3776</v>
      </c>
      <c r="B3773">
        <v>0.16700000000000001</v>
      </c>
      <c r="C3773">
        <v>0.83299999999999996</v>
      </c>
      <c r="D3773">
        <v>0</v>
      </c>
      <c r="E3773">
        <v>-0.25</v>
      </c>
    </row>
    <row r="3774" spans="1:5" x14ac:dyDescent="0.2">
      <c r="A3774" t="s">
        <v>3777</v>
      </c>
      <c r="B3774">
        <v>0</v>
      </c>
      <c r="C3774">
        <v>0.78800000000000003</v>
      </c>
      <c r="D3774">
        <v>0.21199999999999999</v>
      </c>
      <c r="E3774">
        <v>0.79059999999999997</v>
      </c>
    </row>
    <row r="3775" spans="1:5" x14ac:dyDescent="0.2">
      <c r="A3775" t="s">
        <v>3778</v>
      </c>
      <c r="B3775">
        <v>0.20200000000000001</v>
      </c>
      <c r="C3775">
        <v>0.79800000000000004</v>
      </c>
      <c r="D3775">
        <v>0</v>
      </c>
      <c r="E3775">
        <v>-0.76390000000000002</v>
      </c>
    </row>
    <row r="3776" spans="1:5" x14ac:dyDescent="0.2">
      <c r="A3776" t="s">
        <v>3779</v>
      </c>
      <c r="B3776">
        <v>0.14399999999999999</v>
      </c>
      <c r="C3776">
        <v>0.67800000000000005</v>
      </c>
      <c r="D3776">
        <v>0.17799999999999999</v>
      </c>
      <c r="E3776">
        <v>0.4199</v>
      </c>
    </row>
    <row r="3777" spans="1:5" x14ac:dyDescent="0.2">
      <c r="A3777" t="s">
        <v>3780</v>
      </c>
      <c r="B3777">
        <v>0</v>
      </c>
      <c r="C3777">
        <v>0.73599999999999999</v>
      </c>
      <c r="D3777">
        <v>0.26400000000000001</v>
      </c>
      <c r="E3777">
        <v>0.90910000000000002</v>
      </c>
    </row>
    <row r="3778" spans="1:5" x14ac:dyDescent="0.2">
      <c r="A3778" t="s">
        <v>3781</v>
      </c>
      <c r="B3778">
        <v>4.4999999999999998E-2</v>
      </c>
      <c r="C3778">
        <v>0.72399999999999998</v>
      </c>
      <c r="D3778">
        <v>0.23100000000000001</v>
      </c>
      <c r="E3778">
        <v>0.83160000000000001</v>
      </c>
    </row>
    <row r="3779" spans="1:5" x14ac:dyDescent="0.2">
      <c r="A3779" t="s">
        <v>3782</v>
      </c>
      <c r="B3779">
        <v>0</v>
      </c>
      <c r="C3779">
        <v>0.69499999999999995</v>
      </c>
      <c r="D3779">
        <v>0.30499999999999999</v>
      </c>
      <c r="E3779">
        <v>0.92090000000000005</v>
      </c>
    </row>
    <row r="3780" spans="1:5" x14ac:dyDescent="0.2">
      <c r="A3780" t="s">
        <v>3783</v>
      </c>
      <c r="B3780">
        <v>6.5000000000000002E-2</v>
      </c>
      <c r="C3780">
        <v>0.87</v>
      </c>
      <c r="D3780">
        <v>6.5000000000000002E-2</v>
      </c>
      <c r="E3780">
        <v>0</v>
      </c>
    </row>
    <row r="3781" spans="1:5" x14ac:dyDescent="0.2">
      <c r="A3781" t="s">
        <v>3784</v>
      </c>
      <c r="B3781">
        <v>0.104</v>
      </c>
      <c r="C3781">
        <v>0.89600000000000002</v>
      </c>
      <c r="D3781">
        <v>0</v>
      </c>
      <c r="E3781">
        <v>-0.29599999999999999</v>
      </c>
    </row>
    <row r="3782" spans="1:5" x14ac:dyDescent="0.2">
      <c r="A3782" t="s">
        <v>3785</v>
      </c>
      <c r="B3782">
        <v>0</v>
      </c>
      <c r="C3782">
        <v>0.78500000000000003</v>
      </c>
      <c r="D3782">
        <v>0.215</v>
      </c>
      <c r="E3782">
        <v>0.54990000000000006</v>
      </c>
    </row>
    <row r="3783" spans="1:5" x14ac:dyDescent="0.2">
      <c r="A3783" t="s">
        <v>3786</v>
      </c>
      <c r="B3783">
        <v>0.17399999999999999</v>
      </c>
      <c r="C3783">
        <v>0.82599999999999996</v>
      </c>
      <c r="D3783">
        <v>0</v>
      </c>
      <c r="E3783">
        <v>-0.27550000000000002</v>
      </c>
    </row>
    <row r="3784" spans="1:5" x14ac:dyDescent="0.2">
      <c r="A3784" t="s">
        <v>3787</v>
      </c>
      <c r="B3784">
        <v>0.12</v>
      </c>
      <c r="C3784">
        <v>0.88</v>
      </c>
      <c r="D3784">
        <v>0</v>
      </c>
      <c r="E3784">
        <v>-0.29120000000000001</v>
      </c>
    </row>
    <row r="3785" spans="1:5" x14ac:dyDescent="0.2">
      <c r="A3785" t="s">
        <v>3788</v>
      </c>
      <c r="B3785">
        <v>0.14099999999999999</v>
      </c>
      <c r="C3785">
        <v>0.85899999999999999</v>
      </c>
      <c r="D3785">
        <v>0</v>
      </c>
      <c r="E3785">
        <v>-0.55740000000000001</v>
      </c>
    </row>
    <row r="3786" spans="1:5" x14ac:dyDescent="0.2">
      <c r="A3786" t="s">
        <v>3789</v>
      </c>
      <c r="B3786">
        <v>0</v>
      </c>
      <c r="C3786">
        <v>0.63</v>
      </c>
      <c r="D3786">
        <v>0.37</v>
      </c>
      <c r="E3786">
        <v>0.91690000000000005</v>
      </c>
    </row>
    <row r="3787" spans="1:5" x14ac:dyDescent="0.2">
      <c r="A3787" t="s">
        <v>3790</v>
      </c>
      <c r="B3787">
        <v>0</v>
      </c>
      <c r="C3787">
        <v>0.71</v>
      </c>
      <c r="D3787">
        <v>0.28999999999999998</v>
      </c>
      <c r="E3787">
        <v>0.5423</v>
      </c>
    </row>
    <row r="3788" spans="1:5" x14ac:dyDescent="0.2">
      <c r="A3788" t="s">
        <v>3791</v>
      </c>
      <c r="B3788">
        <v>0</v>
      </c>
      <c r="C3788">
        <v>0.76400000000000001</v>
      </c>
      <c r="D3788">
        <v>0.23599999999999999</v>
      </c>
      <c r="E3788">
        <v>0.52669999999999995</v>
      </c>
    </row>
    <row r="3789" spans="1:5" x14ac:dyDescent="0.2">
      <c r="A3789" t="s">
        <v>3792</v>
      </c>
      <c r="B3789">
        <v>0</v>
      </c>
      <c r="C3789">
        <v>0.69</v>
      </c>
      <c r="D3789">
        <v>0.31</v>
      </c>
      <c r="E3789">
        <v>0.92600000000000005</v>
      </c>
    </row>
    <row r="3790" spans="1:5" x14ac:dyDescent="0.2">
      <c r="A3790" t="s">
        <v>3793</v>
      </c>
      <c r="B3790">
        <v>5.5E-2</v>
      </c>
      <c r="C3790">
        <v>0.85799999999999998</v>
      </c>
      <c r="D3790">
        <v>8.6999999999999994E-2</v>
      </c>
      <c r="E3790">
        <v>0.32700000000000001</v>
      </c>
    </row>
    <row r="3791" spans="1:5" x14ac:dyDescent="0.2">
      <c r="A3791" t="s">
        <v>3794</v>
      </c>
      <c r="B3791">
        <v>0</v>
      </c>
      <c r="C3791">
        <v>0.90900000000000003</v>
      </c>
      <c r="D3791">
        <v>9.0999999999999998E-2</v>
      </c>
      <c r="E3791">
        <v>0.62490000000000001</v>
      </c>
    </row>
    <row r="3792" spans="1:5" x14ac:dyDescent="0.2">
      <c r="A3792" t="s">
        <v>3795</v>
      </c>
      <c r="B3792">
        <v>0.184</v>
      </c>
      <c r="C3792">
        <v>0.81599999999999995</v>
      </c>
      <c r="D3792">
        <v>0</v>
      </c>
      <c r="E3792">
        <v>-0.40189999999999998</v>
      </c>
    </row>
    <row r="3793" spans="1:5" x14ac:dyDescent="0.2">
      <c r="A3793" t="s">
        <v>3796</v>
      </c>
      <c r="B3793">
        <v>0</v>
      </c>
      <c r="C3793">
        <v>0.92800000000000005</v>
      </c>
      <c r="D3793">
        <v>7.1999999999999995E-2</v>
      </c>
      <c r="E3793">
        <v>0.2878</v>
      </c>
    </row>
    <row r="3794" spans="1:5" x14ac:dyDescent="0.2">
      <c r="A3794" t="s">
        <v>3797</v>
      </c>
      <c r="B3794">
        <v>0</v>
      </c>
      <c r="C3794">
        <v>0.92200000000000004</v>
      </c>
      <c r="D3794">
        <v>7.8E-2</v>
      </c>
      <c r="E3794">
        <v>0.31819999999999998</v>
      </c>
    </row>
    <row r="3795" spans="1:5" x14ac:dyDescent="0.2">
      <c r="A3795" t="s">
        <v>3798</v>
      </c>
      <c r="B3795">
        <v>5.1999999999999998E-2</v>
      </c>
      <c r="C3795">
        <v>0.90300000000000002</v>
      </c>
      <c r="D3795">
        <v>4.4999999999999998E-2</v>
      </c>
      <c r="E3795">
        <v>-8.7999999999999995E-2</v>
      </c>
    </row>
    <row r="3796" spans="1:5" x14ac:dyDescent="0.2">
      <c r="A3796" t="s">
        <v>3799</v>
      </c>
      <c r="B3796">
        <v>0.22800000000000001</v>
      </c>
      <c r="C3796">
        <v>0.77200000000000002</v>
      </c>
      <c r="D3796">
        <v>0</v>
      </c>
      <c r="E3796">
        <v>-0.80489999999999995</v>
      </c>
    </row>
    <row r="3797" spans="1:5" x14ac:dyDescent="0.2">
      <c r="A3797" t="s">
        <v>3800</v>
      </c>
      <c r="B3797">
        <v>0.108</v>
      </c>
      <c r="C3797">
        <v>0.72199999999999998</v>
      </c>
      <c r="D3797">
        <v>0.16900000000000001</v>
      </c>
      <c r="E3797">
        <v>0.61760000000000004</v>
      </c>
    </row>
    <row r="3798" spans="1:5" x14ac:dyDescent="0.2">
      <c r="A3798" t="s">
        <v>3801</v>
      </c>
      <c r="B3798">
        <v>0.14799999999999999</v>
      </c>
      <c r="C3798">
        <v>0.79800000000000004</v>
      </c>
      <c r="D3798">
        <v>5.3999999999999999E-2</v>
      </c>
      <c r="E3798">
        <v>-0.51060000000000005</v>
      </c>
    </row>
    <row r="3799" spans="1:5" x14ac:dyDescent="0.2">
      <c r="A3799" t="s">
        <v>3802</v>
      </c>
      <c r="B3799">
        <v>0.16500000000000001</v>
      </c>
      <c r="C3799">
        <v>0.78900000000000003</v>
      </c>
      <c r="D3799">
        <v>4.5999999999999999E-2</v>
      </c>
      <c r="E3799">
        <v>-0.70430000000000004</v>
      </c>
    </row>
    <row r="3800" spans="1:5" x14ac:dyDescent="0.2">
      <c r="A3800" t="s">
        <v>3803</v>
      </c>
      <c r="B3800">
        <v>0</v>
      </c>
      <c r="C3800">
        <v>0.80400000000000005</v>
      </c>
      <c r="D3800">
        <v>0.19600000000000001</v>
      </c>
      <c r="E3800">
        <v>0.89319999999999999</v>
      </c>
    </row>
    <row r="3801" spans="1:5" x14ac:dyDescent="0.2">
      <c r="A3801" t="s">
        <v>3804</v>
      </c>
      <c r="B3801">
        <v>0.1</v>
      </c>
      <c r="C3801">
        <v>0.85099999999999998</v>
      </c>
      <c r="D3801">
        <v>4.9000000000000002E-2</v>
      </c>
      <c r="E3801">
        <v>-0.4234</v>
      </c>
    </row>
    <row r="3802" spans="1:5" x14ac:dyDescent="0.2">
      <c r="A3802" t="s">
        <v>3805</v>
      </c>
      <c r="B3802">
        <v>0</v>
      </c>
      <c r="C3802">
        <v>0.82399999999999995</v>
      </c>
      <c r="D3802">
        <v>0.17599999999999999</v>
      </c>
      <c r="E3802">
        <v>0.71840000000000004</v>
      </c>
    </row>
    <row r="3803" spans="1:5" x14ac:dyDescent="0.2">
      <c r="A3803" t="s">
        <v>3806</v>
      </c>
      <c r="B3803">
        <v>0.254</v>
      </c>
      <c r="C3803">
        <v>0.746</v>
      </c>
      <c r="D3803">
        <v>0</v>
      </c>
      <c r="E3803">
        <v>-0.40710000000000002</v>
      </c>
    </row>
    <row r="3804" spans="1:5" x14ac:dyDescent="0.2">
      <c r="A3804" t="s">
        <v>3807</v>
      </c>
      <c r="B3804">
        <v>0</v>
      </c>
      <c r="C3804">
        <v>0.72399999999999998</v>
      </c>
      <c r="D3804">
        <v>0.27600000000000002</v>
      </c>
      <c r="E3804">
        <v>0.89570000000000005</v>
      </c>
    </row>
    <row r="3805" spans="1:5" x14ac:dyDescent="0.2">
      <c r="A3805" t="s">
        <v>3808</v>
      </c>
      <c r="B3805">
        <v>0</v>
      </c>
      <c r="C3805">
        <v>0.80200000000000005</v>
      </c>
      <c r="D3805">
        <v>0.19800000000000001</v>
      </c>
      <c r="E3805">
        <v>0.75060000000000004</v>
      </c>
    </row>
    <row r="3806" spans="1:5" x14ac:dyDescent="0.2">
      <c r="A3806" t="s">
        <v>3809</v>
      </c>
      <c r="B3806">
        <v>0.19900000000000001</v>
      </c>
      <c r="C3806">
        <v>0.71899999999999997</v>
      </c>
      <c r="D3806">
        <v>8.2000000000000003E-2</v>
      </c>
      <c r="E3806">
        <v>-0.55620000000000003</v>
      </c>
    </row>
    <row r="3807" spans="1:5" x14ac:dyDescent="0.2">
      <c r="A3807" t="s">
        <v>3810</v>
      </c>
      <c r="B3807">
        <v>0.12</v>
      </c>
      <c r="C3807">
        <v>0.70899999999999996</v>
      </c>
      <c r="D3807">
        <v>0.17199999999999999</v>
      </c>
      <c r="E3807">
        <v>0.29020000000000001</v>
      </c>
    </row>
    <row r="3808" spans="1:5" x14ac:dyDescent="0.2">
      <c r="A3808" t="s">
        <v>3811</v>
      </c>
      <c r="B3808">
        <v>0.108</v>
      </c>
      <c r="C3808">
        <v>0.52200000000000002</v>
      </c>
      <c r="D3808">
        <v>0.36899999999999999</v>
      </c>
      <c r="E3808">
        <v>0.75790000000000002</v>
      </c>
    </row>
    <row r="3809" spans="1:5" x14ac:dyDescent="0.2">
      <c r="A3809" t="s">
        <v>3812</v>
      </c>
      <c r="B3809">
        <v>0.20599999999999999</v>
      </c>
      <c r="C3809">
        <v>0.79400000000000004</v>
      </c>
      <c r="D3809">
        <v>0</v>
      </c>
      <c r="E3809">
        <v>-0.80700000000000005</v>
      </c>
    </row>
    <row r="3810" spans="1:5" x14ac:dyDescent="0.2">
      <c r="A3810" t="s">
        <v>3813</v>
      </c>
      <c r="B3810">
        <v>0</v>
      </c>
      <c r="C3810">
        <v>0.89300000000000002</v>
      </c>
      <c r="D3810">
        <v>0.107</v>
      </c>
      <c r="E3810">
        <v>0.47670000000000001</v>
      </c>
    </row>
    <row r="3811" spans="1:5" x14ac:dyDescent="0.2">
      <c r="A3811" t="s">
        <v>3814</v>
      </c>
      <c r="B3811">
        <v>0.12</v>
      </c>
      <c r="C3811">
        <v>0.75800000000000001</v>
      </c>
      <c r="D3811">
        <v>0.122</v>
      </c>
      <c r="E3811">
        <v>-0.2382</v>
      </c>
    </row>
    <row r="3812" spans="1:5" x14ac:dyDescent="0.2">
      <c r="A3812" t="s">
        <v>3815</v>
      </c>
      <c r="B3812">
        <v>7.4999999999999997E-2</v>
      </c>
      <c r="C3812">
        <v>0.872</v>
      </c>
      <c r="D3812">
        <v>5.2999999999999999E-2</v>
      </c>
      <c r="E3812">
        <v>5.9400000000000001E-2</v>
      </c>
    </row>
    <row r="3813" spans="1:5" x14ac:dyDescent="0.2">
      <c r="A3813" t="s">
        <v>3816</v>
      </c>
      <c r="B3813">
        <v>0.17899999999999999</v>
      </c>
      <c r="C3813">
        <v>0.63600000000000001</v>
      </c>
      <c r="D3813">
        <v>0.185</v>
      </c>
      <c r="E3813">
        <v>2.58E-2</v>
      </c>
    </row>
    <row r="3814" spans="1:5" x14ac:dyDescent="0.2">
      <c r="A3814" t="s">
        <v>3817</v>
      </c>
      <c r="B3814">
        <v>0</v>
      </c>
      <c r="C3814">
        <v>0.873</v>
      </c>
      <c r="D3814">
        <v>0.127</v>
      </c>
      <c r="E3814">
        <v>0.58589999999999998</v>
      </c>
    </row>
    <row r="3815" spans="1:5" x14ac:dyDescent="0.2">
      <c r="A3815" t="s">
        <v>3818</v>
      </c>
      <c r="B3815">
        <v>0</v>
      </c>
      <c r="C3815">
        <v>0.748</v>
      </c>
      <c r="D3815">
        <v>0.252</v>
      </c>
      <c r="E3815">
        <v>0.40029999999999999</v>
      </c>
    </row>
    <row r="3816" spans="1:5" x14ac:dyDescent="0.2">
      <c r="A3816" t="s">
        <v>3819</v>
      </c>
      <c r="B3816">
        <v>0</v>
      </c>
      <c r="C3816">
        <v>0.90700000000000003</v>
      </c>
      <c r="D3816">
        <v>9.2999999999999999E-2</v>
      </c>
      <c r="E3816">
        <v>0.66959999999999997</v>
      </c>
    </row>
    <row r="3817" spans="1:5" x14ac:dyDescent="0.2">
      <c r="A3817" t="s">
        <v>3820</v>
      </c>
      <c r="B3817">
        <v>0.16300000000000001</v>
      </c>
      <c r="C3817">
        <v>0.70399999999999996</v>
      </c>
      <c r="D3817">
        <v>0.13300000000000001</v>
      </c>
      <c r="E3817">
        <v>-0.28689999999999999</v>
      </c>
    </row>
    <row r="3818" spans="1:5" x14ac:dyDescent="0.2">
      <c r="A3818" t="s">
        <v>3821</v>
      </c>
      <c r="B3818">
        <v>0</v>
      </c>
      <c r="C3818">
        <v>0.54700000000000004</v>
      </c>
      <c r="D3818">
        <v>0.45300000000000001</v>
      </c>
      <c r="E3818">
        <v>0.84419999999999995</v>
      </c>
    </row>
    <row r="3819" spans="1:5" x14ac:dyDescent="0.2">
      <c r="A3819" t="s">
        <v>3822</v>
      </c>
      <c r="B3819">
        <v>0</v>
      </c>
      <c r="C3819">
        <v>0.90900000000000003</v>
      </c>
      <c r="D3819">
        <v>9.0999999999999998E-2</v>
      </c>
      <c r="E3819">
        <v>0.42149999999999999</v>
      </c>
    </row>
    <row r="3820" spans="1:5" x14ac:dyDescent="0.2">
      <c r="A3820" t="s">
        <v>3823</v>
      </c>
      <c r="B3820">
        <v>0.2</v>
      </c>
      <c r="C3820">
        <v>0.8</v>
      </c>
      <c r="D3820">
        <v>0</v>
      </c>
      <c r="E3820">
        <v>-0.45879999999999999</v>
      </c>
    </row>
    <row r="3821" spans="1:5" x14ac:dyDescent="0.2">
      <c r="A3821" t="s">
        <v>3824</v>
      </c>
      <c r="B3821">
        <v>6.9000000000000006E-2</v>
      </c>
      <c r="C3821">
        <v>0.82699999999999996</v>
      </c>
      <c r="D3821">
        <v>0.104</v>
      </c>
      <c r="E3821">
        <v>0.31819999999999998</v>
      </c>
    </row>
    <row r="3822" spans="1:5" x14ac:dyDescent="0.2">
      <c r="A3822" t="s">
        <v>3825</v>
      </c>
      <c r="B3822">
        <v>0.16200000000000001</v>
      </c>
      <c r="C3822">
        <v>0.83799999999999997</v>
      </c>
      <c r="D3822">
        <v>0</v>
      </c>
      <c r="E3822">
        <v>-0.40189999999999998</v>
      </c>
    </row>
    <row r="3823" spans="1:5" x14ac:dyDescent="0.2">
      <c r="A3823" t="s">
        <v>3826</v>
      </c>
      <c r="B3823">
        <v>0.08</v>
      </c>
      <c r="C3823">
        <v>0.83599999999999997</v>
      </c>
      <c r="D3823">
        <v>8.4000000000000005E-2</v>
      </c>
      <c r="E3823">
        <v>3.5200000000000002E-2</v>
      </c>
    </row>
    <row r="3824" spans="1:5" x14ac:dyDescent="0.2">
      <c r="A3824" t="s">
        <v>3827</v>
      </c>
      <c r="B3824">
        <v>0.17199999999999999</v>
      </c>
      <c r="C3824">
        <v>0.66400000000000003</v>
      </c>
      <c r="D3824">
        <v>0.16400000000000001</v>
      </c>
      <c r="E3824">
        <v>0.2019</v>
      </c>
    </row>
    <row r="3825" spans="1:5" x14ac:dyDescent="0.2">
      <c r="A3825" t="s">
        <v>3828</v>
      </c>
      <c r="B3825">
        <v>0.379</v>
      </c>
      <c r="C3825">
        <v>0.621</v>
      </c>
      <c r="D3825">
        <v>0</v>
      </c>
      <c r="E3825">
        <v>-0.72689999999999999</v>
      </c>
    </row>
    <row r="3826" spans="1:5" x14ac:dyDescent="0.2">
      <c r="A3826" t="s">
        <v>3829</v>
      </c>
      <c r="B3826">
        <v>0.32</v>
      </c>
      <c r="C3826">
        <v>0.68</v>
      </c>
      <c r="D3826">
        <v>0</v>
      </c>
      <c r="E3826">
        <v>-0.57189999999999996</v>
      </c>
    </row>
    <row r="3827" spans="1:5" x14ac:dyDescent="0.2">
      <c r="A3827" t="s">
        <v>3830</v>
      </c>
      <c r="B3827">
        <v>0</v>
      </c>
      <c r="C3827">
        <v>0.81100000000000005</v>
      </c>
      <c r="D3827">
        <v>0.189</v>
      </c>
      <c r="E3827">
        <v>0.85189999999999999</v>
      </c>
    </row>
    <row r="3828" spans="1:5" x14ac:dyDescent="0.2">
      <c r="A3828" t="s">
        <v>3831</v>
      </c>
      <c r="B3828">
        <v>0.223</v>
      </c>
      <c r="C3828">
        <v>0.77700000000000002</v>
      </c>
      <c r="D3828">
        <v>0</v>
      </c>
      <c r="E3828">
        <v>-0.31819999999999998</v>
      </c>
    </row>
    <row r="3829" spans="1:5" x14ac:dyDescent="0.2">
      <c r="A3829" t="s">
        <v>3832</v>
      </c>
      <c r="B3829">
        <v>0</v>
      </c>
      <c r="C3829">
        <v>0.86699999999999999</v>
      </c>
      <c r="D3829">
        <v>0.13300000000000001</v>
      </c>
      <c r="E3829">
        <v>0.31819999999999998</v>
      </c>
    </row>
    <row r="3830" spans="1:5" x14ac:dyDescent="0.2">
      <c r="A3830" t="s">
        <v>3833</v>
      </c>
      <c r="B3830">
        <v>0</v>
      </c>
      <c r="C3830">
        <v>0.91500000000000004</v>
      </c>
      <c r="D3830">
        <v>8.5000000000000006E-2</v>
      </c>
      <c r="E3830">
        <v>0.40029999999999999</v>
      </c>
    </row>
    <row r="3831" spans="1:5" x14ac:dyDescent="0.2">
      <c r="A3831" t="s">
        <v>3834</v>
      </c>
      <c r="B3831">
        <v>0.27300000000000002</v>
      </c>
      <c r="C3831">
        <v>0.72699999999999998</v>
      </c>
      <c r="D3831">
        <v>0</v>
      </c>
      <c r="E3831">
        <v>-0.38750000000000001</v>
      </c>
    </row>
    <row r="3832" spans="1:5" x14ac:dyDescent="0.2">
      <c r="A3832" t="s">
        <v>3835</v>
      </c>
      <c r="B3832">
        <v>0</v>
      </c>
      <c r="C3832">
        <v>0.79600000000000004</v>
      </c>
      <c r="D3832">
        <v>0.20399999999999999</v>
      </c>
      <c r="E3832">
        <v>0.31819999999999998</v>
      </c>
    </row>
    <row r="3833" spans="1:5" x14ac:dyDescent="0.2">
      <c r="A3833" t="s">
        <v>3836</v>
      </c>
      <c r="B3833">
        <v>0.16800000000000001</v>
      </c>
      <c r="C3833">
        <v>0.83199999999999996</v>
      </c>
      <c r="D3833">
        <v>0</v>
      </c>
      <c r="E3833">
        <v>-0.46479999999999999</v>
      </c>
    </row>
    <row r="3834" spans="1:5" x14ac:dyDescent="0.2">
      <c r="A3834" t="s">
        <v>3837</v>
      </c>
      <c r="B3834">
        <v>6.3E-2</v>
      </c>
      <c r="C3834">
        <v>0.69499999999999995</v>
      </c>
      <c r="D3834">
        <v>0.24199999999999999</v>
      </c>
      <c r="E3834">
        <v>0.81759999999999999</v>
      </c>
    </row>
    <row r="3835" spans="1:5" x14ac:dyDescent="0.2">
      <c r="A3835" t="s">
        <v>3838</v>
      </c>
      <c r="B3835">
        <v>0</v>
      </c>
      <c r="C3835">
        <v>0.85799999999999998</v>
      </c>
      <c r="D3835">
        <v>0.14199999999999999</v>
      </c>
      <c r="E3835">
        <v>0.69969999999999999</v>
      </c>
    </row>
    <row r="3836" spans="1:5" x14ac:dyDescent="0.2">
      <c r="A3836" t="s">
        <v>3839</v>
      </c>
      <c r="B3836">
        <v>0</v>
      </c>
      <c r="C3836">
        <v>0.90900000000000003</v>
      </c>
      <c r="D3836">
        <v>9.0999999999999998E-2</v>
      </c>
      <c r="E3836">
        <v>0.31819999999999998</v>
      </c>
    </row>
    <row r="3837" spans="1:5" x14ac:dyDescent="0.2">
      <c r="A3837" t="s">
        <v>3840</v>
      </c>
      <c r="B3837">
        <v>0.21299999999999999</v>
      </c>
      <c r="C3837">
        <v>0.78700000000000003</v>
      </c>
      <c r="D3837">
        <v>0</v>
      </c>
      <c r="E3837">
        <v>-0.40189999999999998</v>
      </c>
    </row>
    <row r="3838" spans="1:5" x14ac:dyDescent="0.2">
      <c r="A3838" t="s">
        <v>3841</v>
      </c>
      <c r="B3838">
        <v>0</v>
      </c>
      <c r="C3838">
        <v>0.82799999999999996</v>
      </c>
      <c r="D3838">
        <v>0.17199999999999999</v>
      </c>
      <c r="E3838">
        <v>0.78139999999999998</v>
      </c>
    </row>
    <row r="3839" spans="1:5" x14ac:dyDescent="0.2">
      <c r="A3839" t="s">
        <v>3842</v>
      </c>
      <c r="B3839">
        <v>0</v>
      </c>
      <c r="C3839">
        <v>0.72299999999999998</v>
      </c>
      <c r="D3839">
        <v>0.27700000000000002</v>
      </c>
      <c r="E3839">
        <v>0.31819999999999998</v>
      </c>
    </row>
    <row r="3840" spans="1:5" x14ac:dyDescent="0.2">
      <c r="A3840" t="s">
        <v>3843</v>
      </c>
      <c r="B3840">
        <v>0</v>
      </c>
      <c r="C3840">
        <v>0.68700000000000006</v>
      </c>
      <c r="D3840">
        <v>0.313</v>
      </c>
      <c r="E3840">
        <v>0.62490000000000001</v>
      </c>
    </row>
    <row r="3841" spans="1:5" x14ac:dyDescent="0.2">
      <c r="A3841" t="s">
        <v>3844</v>
      </c>
      <c r="B3841">
        <v>0.16400000000000001</v>
      </c>
      <c r="C3841">
        <v>0.83599999999999997</v>
      </c>
      <c r="D3841">
        <v>0</v>
      </c>
      <c r="E3841">
        <v>-0.57189999999999996</v>
      </c>
    </row>
    <row r="3842" spans="1:5" x14ac:dyDescent="0.2">
      <c r="A3842" t="s">
        <v>3845</v>
      </c>
      <c r="B3842">
        <v>9.0999999999999998E-2</v>
      </c>
      <c r="C3842">
        <v>0.78800000000000003</v>
      </c>
      <c r="D3842">
        <v>0.121</v>
      </c>
      <c r="E3842">
        <v>0.24809999999999999</v>
      </c>
    </row>
    <row r="3843" spans="1:5" x14ac:dyDescent="0.2">
      <c r="A3843" t="s">
        <v>3846</v>
      </c>
      <c r="B3843">
        <v>0.17199999999999999</v>
      </c>
      <c r="C3843">
        <v>0.82799999999999996</v>
      </c>
      <c r="D3843">
        <v>0</v>
      </c>
      <c r="E3843">
        <v>-0.40189999999999998</v>
      </c>
    </row>
    <row r="3844" spans="1:5" x14ac:dyDescent="0.2">
      <c r="A3844" t="s">
        <v>3847</v>
      </c>
      <c r="B3844">
        <v>0.21299999999999999</v>
      </c>
      <c r="C3844">
        <v>0.78700000000000003</v>
      </c>
      <c r="D3844">
        <v>0</v>
      </c>
      <c r="E3844">
        <v>-0.40189999999999998</v>
      </c>
    </row>
    <row r="3845" spans="1:5" x14ac:dyDescent="0.2">
      <c r="A3845" t="s">
        <v>3848</v>
      </c>
      <c r="B3845">
        <v>0.27900000000000003</v>
      </c>
      <c r="C3845">
        <v>0.72099999999999997</v>
      </c>
      <c r="D3845">
        <v>0</v>
      </c>
      <c r="E3845">
        <v>-0.70030000000000003</v>
      </c>
    </row>
    <row r="3846" spans="1:5" x14ac:dyDescent="0.2">
      <c r="A3846" t="s">
        <v>3849</v>
      </c>
      <c r="B3846">
        <v>0</v>
      </c>
      <c r="C3846">
        <v>0.89200000000000002</v>
      </c>
      <c r="D3846">
        <v>0.108</v>
      </c>
      <c r="E3846">
        <v>0.5423</v>
      </c>
    </row>
    <row r="3847" spans="1:5" x14ac:dyDescent="0.2">
      <c r="A3847" t="s">
        <v>3850</v>
      </c>
      <c r="B3847">
        <v>0.17799999999999999</v>
      </c>
      <c r="C3847">
        <v>0.82199999999999995</v>
      </c>
      <c r="D3847">
        <v>0</v>
      </c>
      <c r="E3847">
        <v>-0.38179999999999997</v>
      </c>
    </row>
    <row r="3848" spans="1:5" x14ac:dyDescent="0.2">
      <c r="A3848" t="s">
        <v>3851</v>
      </c>
      <c r="B3848">
        <v>0</v>
      </c>
      <c r="C3848">
        <v>0.59699999999999998</v>
      </c>
      <c r="D3848">
        <v>0.40300000000000002</v>
      </c>
      <c r="E3848">
        <v>0.40189999999999998</v>
      </c>
    </row>
    <row r="3849" spans="1:5" x14ac:dyDescent="0.2">
      <c r="A3849" t="s">
        <v>3852</v>
      </c>
      <c r="B3849">
        <v>0</v>
      </c>
      <c r="C3849">
        <v>0.70399999999999996</v>
      </c>
      <c r="D3849">
        <v>0.29599999999999999</v>
      </c>
      <c r="E3849">
        <v>0.49390000000000001</v>
      </c>
    </row>
    <row r="3850" spans="1:5" x14ac:dyDescent="0.2">
      <c r="A3850" t="s">
        <v>3853</v>
      </c>
      <c r="B3850">
        <v>0.20100000000000001</v>
      </c>
      <c r="C3850">
        <v>0.79900000000000004</v>
      </c>
      <c r="D3850">
        <v>0</v>
      </c>
      <c r="E3850">
        <v>-0.64859999999999995</v>
      </c>
    </row>
    <row r="3851" spans="1:5" x14ac:dyDescent="0.2">
      <c r="A3851" t="s">
        <v>3854</v>
      </c>
      <c r="B3851">
        <v>0</v>
      </c>
      <c r="C3851">
        <v>0.57399999999999995</v>
      </c>
      <c r="D3851">
        <v>0.42599999999999999</v>
      </c>
      <c r="E3851">
        <v>0.75280000000000002</v>
      </c>
    </row>
    <row r="3852" spans="1:5" x14ac:dyDescent="0.2">
      <c r="A3852" t="s">
        <v>3855</v>
      </c>
      <c r="B3852">
        <v>0.13600000000000001</v>
      </c>
      <c r="C3852">
        <v>0.86399999999999999</v>
      </c>
      <c r="D3852">
        <v>0</v>
      </c>
      <c r="E3852">
        <v>-0.29599999999999999</v>
      </c>
    </row>
    <row r="3853" spans="1:5" x14ac:dyDescent="0.2">
      <c r="A3853" t="s">
        <v>3856</v>
      </c>
      <c r="B3853">
        <v>0.19800000000000001</v>
      </c>
      <c r="C3853">
        <v>0.69099999999999995</v>
      </c>
      <c r="D3853">
        <v>0.111</v>
      </c>
      <c r="E3853">
        <v>-0.2263</v>
      </c>
    </row>
    <row r="3854" spans="1:5" x14ac:dyDescent="0.2">
      <c r="A3854" t="s">
        <v>3857</v>
      </c>
      <c r="B3854">
        <v>0</v>
      </c>
      <c r="C3854">
        <v>0.89600000000000002</v>
      </c>
      <c r="D3854">
        <v>0.104</v>
      </c>
      <c r="E3854">
        <v>0.55620000000000003</v>
      </c>
    </row>
    <row r="3855" spans="1:5" x14ac:dyDescent="0.2">
      <c r="A3855" t="s">
        <v>3858</v>
      </c>
      <c r="B3855">
        <v>0</v>
      </c>
      <c r="C3855">
        <v>0.79600000000000004</v>
      </c>
      <c r="D3855">
        <v>0.20399999999999999</v>
      </c>
      <c r="E3855">
        <v>0.62490000000000001</v>
      </c>
    </row>
    <row r="3856" spans="1:5" x14ac:dyDescent="0.2">
      <c r="A3856" t="s">
        <v>3859</v>
      </c>
      <c r="B3856">
        <v>0.14499999999999999</v>
      </c>
      <c r="C3856">
        <v>0.67700000000000005</v>
      </c>
      <c r="D3856">
        <v>0.17899999999999999</v>
      </c>
      <c r="E3856">
        <v>0.27529999999999999</v>
      </c>
    </row>
    <row r="3857" spans="1:5" x14ac:dyDescent="0.2">
      <c r="A3857" t="s">
        <v>3860</v>
      </c>
      <c r="B3857">
        <v>9.8000000000000004E-2</v>
      </c>
      <c r="C3857">
        <v>0.90200000000000002</v>
      </c>
      <c r="D3857">
        <v>0</v>
      </c>
      <c r="E3857">
        <v>-0.34</v>
      </c>
    </row>
    <row r="3858" spans="1:5" x14ac:dyDescent="0.2">
      <c r="A3858" t="s">
        <v>3861</v>
      </c>
      <c r="B3858">
        <v>0.17499999999999999</v>
      </c>
      <c r="C3858">
        <v>0.82499999999999996</v>
      </c>
      <c r="D3858">
        <v>0</v>
      </c>
      <c r="E3858">
        <v>-0.753</v>
      </c>
    </row>
    <row r="3859" spans="1:5" x14ac:dyDescent="0.2">
      <c r="A3859" t="s">
        <v>3862</v>
      </c>
      <c r="B3859">
        <v>0</v>
      </c>
      <c r="C3859">
        <v>0.91500000000000004</v>
      </c>
      <c r="D3859">
        <v>8.5000000000000006E-2</v>
      </c>
      <c r="E3859">
        <v>0.1027</v>
      </c>
    </row>
    <row r="3860" spans="1:5" x14ac:dyDescent="0.2">
      <c r="A3860" t="s">
        <v>3863</v>
      </c>
      <c r="B3860">
        <v>0.18099999999999999</v>
      </c>
      <c r="C3860">
        <v>0.81899999999999995</v>
      </c>
      <c r="D3860">
        <v>0</v>
      </c>
      <c r="E3860">
        <v>-0.47670000000000001</v>
      </c>
    </row>
    <row r="3861" spans="1:5" x14ac:dyDescent="0.2">
      <c r="A3861" t="s">
        <v>3864</v>
      </c>
      <c r="B3861">
        <v>5.3999999999999999E-2</v>
      </c>
      <c r="C3861">
        <v>0.80600000000000005</v>
      </c>
      <c r="D3861">
        <v>0.14000000000000001</v>
      </c>
      <c r="E3861">
        <v>0.6341</v>
      </c>
    </row>
    <row r="3862" spans="1:5" x14ac:dyDescent="0.2">
      <c r="A3862" t="s">
        <v>3865</v>
      </c>
      <c r="B3862">
        <v>0.30399999999999999</v>
      </c>
      <c r="C3862">
        <v>0.69599999999999995</v>
      </c>
      <c r="D3862">
        <v>0</v>
      </c>
      <c r="E3862">
        <v>-0.7823</v>
      </c>
    </row>
    <row r="3863" spans="1:5" x14ac:dyDescent="0.2">
      <c r="A3863" t="s">
        <v>3866</v>
      </c>
      <c r="B3863">
        <v>7.0999999999999994E-2</v>
      </c>
      <c r="C3863">
        <v>0.80900000000000005</v>
      </c>
      <c r="D3863">
        <v>0.12</v>
      </c>
      <c r="E3863">
        <v>0.36120000000000002</v>
      </c>
    </row>
    <row r="3864" spans="1:5" x14ac:dyDescent="0.2">
      <c r="A3864" t="s">
        <v>3867</v>
      </c>
      <c r="B3864">
        <v>0</v>
      </c>
      <c r="C3864">
        <v>0.78200000000000003</v>
      </c>
      <c r="D3864">
        <v>0.218</v>
      </c>
      <c r="E3864">
        <v>0.59940000000000004</v>
      </c>
    </row>
    <row r="3865" spans="1:5" x14ac:dyDescent="0.2">
      <c r="A3865" t="s">
        <v>3868</v>
      </c>
      <c r="B3865">
        <v>0</v>
      </c>
      <c r="C3865">
        <v>0.91300000000000003</v>
      </c>
      <c r="D3865">
        <v>8.6999999999999994E-2</v>
      </c>
      <c r="E3865">
        <v>0.20230000000000001</v>
      </c>
    </row>
    <row r="3866" spans="1:5" x14ac:dyDescent="0.2">
      <c r="A3866" t="s">
        <v>3869</v>
      </c>
      <c r="B3866">
        <v>0.23400000000000001</v>
      </c>
      <c r="C3866">
        <v>0.67500000000000004</v>
      </c>
      <c r="D3866">
        <v>9.0999999999999998E-2</v>
      </c>
      <c r="E3866">
        <v>-0.55740000000000001</v>
      </c>
    </row>
    <row r="3867" spans="1:5" x14ac:dyDescent="0.2">
      <c r="A3867" t="s">
        <v>3870</v>
      </c>
      <c r="B3867">
        <v>0</v>
      </c>
      <c r="C3867">
        <v>0.86</v>
      </c>
      <c r="D3867">
        <v>0.14000000000000001</v>
      </c>
      <c r="E3867">
        <v>0.38179999999999997</v>
      </c>
    </row>
    <row r="3868" spans="1:5" x14ac:dyDescent="0.2">
      <c r="A3868" t="s">
        <v>3871</v>
      </c>
      <c r="B3868">
        <v>0.47399999999999998</v>
      </c>
      <c r="C3868">
        <v>0.52600000000000002</v>
      </c>
      <c r="D3868">
        <v>0</v>
      </c>
      <c r="E3868">
        <v>-0.40189999999999998</v>
      </c>
    </row>
    <row r="3869" spans="1:5" x14ac:dyDescent="0.2">
      <c r="A3869" t="s">
        <v>3872</v>
      </c>
      <c r="B3869">
        <v>0</v>
      </c>
      <c r="C3869">
        <v>0.82899999999999996</v>
      </c>
      <c r="D3869">
        <v>0.17100000000000001</v>
      </c>
      <c r="E3869">
        <v>0.75429999999999997</v>
      </c>
    </row>
    <row r="3870" spans="1:5" x14ac:dyDescent="0.2">
      <c r="A3870" t="s">
        <v>3873</v>
      </c>
      <c r="B3870">
        <v>0.17899999999999999</v>
      </c>
      <c r="C3870">
        <v>0.82099999999999995</v>
      </c>
      <c r="D3870">
        <v>0</v>
      </c>
      <c r="E3870">
        <v>-0.34</v>
      </c>
    </row>
    <row r="3871" spans="1:5" x14ac:dyDescent="0.2">
      <c r="A3871" t="s">
        <v>3874</v>
      </c>
      <c r="B3871">
        <v>3.4000000000000002E-2</v>
      </c>
      <c r="C3871">
        <v>0.94099999999999995</v>
      </c>
      <c r="D3871">
        <v>2.5000000000000001E-2</v>
      </c>
      <c r="E3871">
        <v>-0.1163</v>
      </c>
    </row>
    <row r="3872" spans="1:5" x14ac:dyDescent="0.2">
      <c r="A3872" t="s">
        <v>3875</v>
      </c>
      <c r="B3872">
        <v>0</v>
      </c>
      <c r="C3872">
        <v>0.85699999999999998</v>
      </c>
      <c r="D3872">
        <v>0.14299999999999999</v>
      </c>
      <c r="E3872">
        <v>0.36120000000000002</v>
      </c>
    </row>
    <row r="3873" spans="1:5" x14ac:dyDescent="0.2">
      <c r="A3873" t="s">
        <v>3876</v>
      </c>
      <c r="B3873">
        <v>0</v>
      </c>
      <c r="C3873">
        <v>0.73499999999999999</v>
      </c>
      <c r="D3873">
        <v>0.26500000000000001</v>
      </c>
      <c r="E3873">
        <v>0.89</v>
      </c>
    </row>
    <row r="3874" spans="1:5" x14ac:dyDescent="0.2">
      <c r="A3874" t="s">
        <v>3877</v>
      </c>
      <c r="B3874">
        <v>0</v>
      </c>
      <c r="C3874">
        <v>0.64100000000000001</v>
      </c>
      <c r="D3874">
        <v>0.35899999999999999</v>
      </c>
      <c r="E3874">
        <v>0.89529999999999998</v>
      </c>
    </row>
    <row r="3875" spans="1:5" x14ac:dyDescent="0.2">
      <c r="A3875" t="s">
        <v>3878</v>
      </c>
      <c r="B3875">
        <v>0.151</v>
      </c>
      <c r="C3875">
        <v>0.69</v>
      </c>
      <c r="D3875">
        <v>0.159</v>
      </c>
      <c r="E3875">
        <v>0.31209999999999999</v>
      </c>
    </row>
    <row r="3876" spans="1:5" x14ac:dyDescent="0.2">
      <c r="A3876" t="s">
        <v>3879</v>
      </c>
      <c r="B3876">
        <v>0.109</v>
      </c>
      <c r="C3876">
        <v>0.746</v>
      </c>
      <c r="D3876">
        <v>0.14599999999999999</v>
      </c>
      <c r="E3876">
        <v>4.9299999999999997E-2</v>
      </c>
    </row>
    <row r="3877" spans="1:5" x14ac:dyDescent="0.2">
      <c r="A3877" t="s">
        <v>3880</v>
      </c>
      <c r="B3877">
        <v>0.157</v>
      </c>
      <c r="C3877">
        <v>0.84299999999999997</v>
      </c>
      <c r="D3877">
        <v>0</v>
      </c>
      <c r="E3877">
        <v>-7.7200000000000005E-2</v>
      </c>
    </row>
    <row r="3878" spans="1:5" x14ac:dyDescent="0.2">
      <c r="A3878" t="s">
        <v>3881</v>
      </c>
      <c r="B3878">
        <v>0.14000000000000001</v>
      </c>
      <c r="C3878">
        <v>0.77100000000000002</v>
      </c>
      <c r="D3878">
        <v>8.8999999999999996E-2</v>
      </c>
      <c r="E3878">
        <v>-0.4758</v>
      </c>
    </row>
    <row r="3879" spans="1:5" x14ac:dyDescent="0.2">
      <c r="A3879" t="s">
        <v>3882</v>
      </c>
      <c r="B3879">
        <v>0.09</v>
      </c>
      <c r="C3879">
        <v>0.82</v>
      </c>
      <c r="D3879">
        <v>0.09</v>
      </c>
      <c r="E3879">
        <v>1.8E-3</v>
      </c>
    </row>
    <row r="3880" spans="1:5" x14ac:dyDescent="0.2">
      <c r="A3880" t="s">
        <v>3883</v>
      </c>
      <c r="B3880">
        <v>0</v>
      </c>
      <c r="C3880">
        <v>0.81200000000000006</v>
      </c>
      <c r="D3880">
        <v>0.188</v>
      </c>
      <c r="E3880">
        <v>0.37030000000000002</v>
      </c>
    </row>
    <row r="3881" spans="1:5" x14ac:dyDescent="0.2">
      <c r="A3881" t="s">
        <v>3884</v>
      </c>
      <c r="B3881">
        <v>0</v>
      </c>
      <c r="C3881">
        <v>0.75</v>
      </c>
      <c r="D3881">
        <v>0.25</v>
      </c>
      <c r="E3881">
        <v>0.61240000000000006</v>
      </c>
    </row>
    <row r="3882" spans="1:5" x14ac:dyDescent="0.2">
      <c r="A3882" t="s">
        <v>3885</v>
      </c>
      <c r="B3882">
        <v>0</v>
      </c>
      <c r="C3882">
        <v>0.58099999999999996</v>
      </c>
      <c r="D3882">
        <v>0.41899999999999998</v>
      </c>
      <c r="E3882">
        <v>0.55740000000000001</v>
      </c>
    </row>
    <row r="3883" spans="1:5" x14ac:dyDescent="0.2">
      <c r="A3883" t="s">
        <v>3886</v>
      </c>
      <c r="B3883">
        <v>0</v>
      </c>
      <c r="C3883">
        <v>0.749</v>
      </c>
      <c r="D3883">
        <v>0.251</v>
      </c>
      <c r="E3883">
        <v>0.87570000000000003</v>
      </c>
    </row>
    <row r="3884" spans="1:5" x14ac:dyDescent="0.2">
      <c r="A3884" t="s">
        <v>3887</v>
      </c>
      <c r="B3884">
        <v>0.44500000000000001</v>
      </c>
      <c r="C3884">
        <v>0.55500000000000005</v>
      </c>
      <c r="D3884">
        <v>0</v>
      </c>
      <c r="E3884">
        <v>-0.61350000000000005</v>
      </c>
    </row>
    <row r="3885" spans="1:5" x14ac:dyDescent="0.2">
      <c r="A3885" t="s">
        <v>3888</v>
      </c>
      <c r="B3885">
        <v>0.245</v>
      </c>
      <c r="C3885">
        <v>0.755</v>
      </c>
      <c r="D3885">
        <v>0</v>
      </c>
      <c r="E3885">
        <v>-0.38179999999999997</v>
      </c>
    </row>
    <row r="3886" spans="1:5" x14ac:dyDescent="0.2">
      <c r="A3886" t="s">
        <v>3889</v>
      </c>
      <c r="B3886">
        <v>0</v>
      </c>
      <c r="C3886">
        <v>0.746</v>
      </c>
      <c r="D3886">
        <v>0.254</v>
      </c>
      <c r="E3886">
        <v>0.62390000000000001</v>
      </c>
    </row>
    <row r="3887" spans="1:5" x14ac:dyDescent="0.2">
      <c r="A3887" t="s">
        <v>3890</v>
      </c>
      <c r="B3887">
        <v>0.20599999999999999</v>
      </c>
      <c r="C3887">
        <v>0.79400000000000004</v>
      </c>
      <c r="D3887">
        <v>0</v>
      </c>
      <c r="E3887">
        <v>-0.38040000000000002</v>
      </c>
    </row>
    <row r="3888" spans="1:5" x14ac:dyDescent="0.2">
      <c r="A3888" t="s">
        <v>3891</v>
      </c>
      <c r="B3888">
        <v>0</v>
      </c>
      <c r="C3888">
        <v>0.90200000000000002</v>
      </c>
      <c r="D3888">
        <v>9.8000000000000004E-2</v>
      </c>
      <c r="E3888">
        <v>0.29239999999999999</v>
      </c>
    </row>
    <row r="3889" spans="1:5" x14ac:dyDescent="0.2">
      <c r="A3889" t="s">
        <v>3892</v>
      </c>
      <c r="B3889">
        <v>0.11899999999999999</v>
      </c>
      <c r="C3889">
        <v>0.76600000000000001</v>
      </c>
      <c r="D3889">
        <v>0.115</v>
      </c>
      <c r="E3889">
        <v>-2.58E-2</v>
      </c>
    </row>
    <row r="3890" spans="1:5" x14ac:dyDescent="0.2">
      <c r="A3890" t="s">
        <v>3893</v>
      </c>
      <c r="B3890">
        <v>0</v>
      </c>
      <c r="C3890">
        <v>0.67</v>
      </c>
      <c r="D3890">
        <v>0.33</v>
      </c>
      <c r="E3890">
        <v>0.71250000000000002</v>
      </c>
    </row>
    <row r="3891" spans="1:5" x14ac:dyDescent="0.2">
      <c r="A3891" t="s">
        <v>3894</v>
      </c>
      <c r="B3891">
        <v>0.09</v>
      </c>
      <c r="C3891">
        <v>0.85499999999999998</v>
      </c>
      <c r="D3891">
        <v>5.6000000000000001E-2</v>
      </c>
      <c r="E3891">
        <v>-0.18029999999999999</v>
      </c>
    </row>
    <row r="3892" spans="1:5" x14ac:dyDescent="0.2">
      <c r="A3892" t="s">
        <v>3895</v>
      </c>
      <c r="B3892">
        <v>0.17399999999999999</v>
      </c>
      <c r="C3892">
        <v>0.82599999999999996</v>
      </c>
      <c r="D3892">
        <v>0</v>
      </c>
      <c r="E3892">
        <v>-0.2263</v>
      </c>
    </row>
    <row r="3893" spans="1:5" x14ac:dyDescent="0.2">
      <c r="A3893" t="s">
        <v>3896</v>
      </c>
      <c r="B3893">
        <v>0.16200000000000001</v>
      </c>
      <c r="C3893">
        <v>0.745</v>
      </c>
      <c r="D3893">
        <v>9.4E-2</v>
      </c>
      <c r="E3893">
        <v>-0.27139999999999997</v>
      </c>
    </row>
    <row r="3894" spans="1:5" x14ac:dyDescent="0.2">
      <c r="A3894" t="s">
        <v>3897</v>
      </c>
      <c r="B3894">
        <v>0</v>
      </c>
      <c r="C3894">
        <v>0.84399999999999997</v>
      </c>
      <c r="D3894">
        <v>0.156</v>
      </c>
      <c r="E3894">
        <v>0.57040000000000002</v>
      </c>
    </row>
    <row r="3895" spans="1:5" x14ac:dyDescent="0.2">
      <c r="A3895" t="s">
        <v>3898</v>
      </c>
      <c r="B3895">
        <v>0</v>
      </c>
      <c r="C3895">
        <v>0.66300000000000003</v>
      </c>
      <c r="D3895">
        <v>0.33700000000000002</v>
      </c>
      <c r="E3895">
        <v>0.94599999999999995</v>
      </c>
    </row>
    <row r="3896" spans="1:5" x14ac:dyDescent="0.2">
      <c r="A3896" t="s">
        <v>3899</v>
      </c>
      <c r="B3896">
        <v>0</v>
      </c>
      <c r="C3896">
        <v>0.879</v>
      </c>
      <c r="D3896">
        <v>0.121</v>
      </c>
      <c r="E3896">
        <v>0.51060000000000005</v>
      </c>
    </row>
    <row r="3897" spans="1:5" x14ac:dyDescent="0.2">
      <c r="A3897" t="s">
        <v>3900</v>
      </c>
      <c r="B3897">
        <v>0</v>
      </c>
      <c r="C3897">
        <v>0.92</v>
      </c>
      <c r="D3897">
        <v>0.08</v>
      </c>
      <c r="E3897">
        <v>0.42149999999999999</v>
      </c>
    </row>
    <row r="3898" spans="1:5" x14ac:dyDescent="0.2">
      <c r="A3898" t="s">
        <v>3901</v>
      </c>
      <c r="B3898">
        <v>0</v>
      </c>
      <c r="C3898">
        <v>0.87</v>
      </c>
      <c r="D3898">
        <v>0.13</v>
      </c>
      <c r="E3898">
        <v>0.4572</v>
      </c>
    </row>
    <row r="3899" spans="1:5" x14ac:dyDescent="0.2">
      <c r="A3899" t="s">
        <v>3902</v>
      </c>
      <c r="B3899">
        <v>4.8000000000000001E-2</v>
      </c>
      <c r="C3899">
        <v>0.95199999999999996</v>
      </c>
      <c r="D3899">
        <v>0</v>
      </c>
      <c r="E3899">
        <v>-2.58E-2</v>
      </c>
    </row>
    <row r="3900" spans="1:5" x14ac:dyDescent="0.2">
      <c r="A3900" t="s">
        <v>3903</v>
      </c>
      <c r="B3900">
        <v>0.124</v>
      </c>
      <c r="C3900">
        <v>0.78800000000000003</v>
      </c>
      <c r="D3900">
        <v>8.7999999999999995E-2</v>
      </c>
      <c r="E3900">
        <v>-4.8500000000000001E-2</v>
      </c>
    </row>
    <row r="3901" spans="1:5" x14ac:dyDescent="0.2">
      <c r="A3901" t="s">
        <v>3904</v>
      </c>
      <c r="B3901">
        <v>3.9E-2</v>
      </c>
      <c r="C3901">
        <v>0.81899999999999995</v>
      </c>
      <c r="D3901">
        <v>0.14299999999999999</v>
      </c>
      <c r="E3901">
        <v>0.51619999999999999</v>
      </c>
    </row>
    <row r="3902" spans="1:5" x14ac:dyDescent="0.2">
      <c r="A3902" t="s">
        <v>3905</v>
      </c>
      <c r="B3902">
        <v>0</v>
      </c>
      <c r="C3902">
        <v>0.91800000000000004</v>
      </c>
      <c r="D3902">
        <v>8.2000000000000003E-2</v>
      </c>
      <c r="E3902">
        <v>0.36120000000000002</v>
      </c>
    </row>
    <row r="3903" spans="1:5" x14ac:dyDescent="0.2">
      <c r="A3903" t="s">
        <v>3906</v>
      </c>
      <c r="B3903">
        <v>0</v>
      </c>
      <c r="C3903">
        <v>0.626</v>
      </c>
      <c r="D3903">
        <v>0.374</v>
      </c>
      <c r="E3903">
        <v>0.45739999999999997</v>
      </c>
    </row>
    <row r="3904" spans="1:5" x14ac:dyDescent="0.2">
      <c r="A3904" t="s">
        <v>3907</v>
      </c>
      <c r="B3904">
        <v>0.191</v>
      </c>
      <c r="C3904">
        <v>0.60099999999999998</v>
      </c>
      <c r="D3904">
        <v>0.20799999999999999</v>
      </c>
      <c r="E3904">
        <v>7.7200000000000005E-2</v>
      </c>
    </row>
    <row r="3905" spans="1:5" x14ac:dyDescent="0.2">
      <c r="A3905" t="s">
        <v>3908</v>
      </c>
      <c r="B3905">
        <v>3.7999999999999999E-2</v>
      </c>
      <c r="C3905">
        <v>0.76400000000000001</v>
      </c>
      <c r="D3905">
        <v>0.19800000000000001</v>
      </c>
      <c r="E3905">
        <v>0.80649999999999999</v>
      </c>
    </row>
    <row r="3906" spans="1:5" x14ac:dyDescent="0.2">
      <c r="A3906" t="s">
        <v>3909</v>
      </c>
      <c r="B3906">
        <v>0.109</v>
      </c>
      <c r="C3906">
        <v>0.89100000000000001</v>
      </c>
      <c r="D3906">
        <v>0</v>
      </c>
      <c r="E3906">
        <v>-0.29599999999999999</v>
      </c>
    </row>
    <row r="3907" spans="1:5" x14ac:dyDescent="0.2">
      <c r="A3907" t="s">
        <v>3910</v>
      </c>
      <c r="B3907">
        <v>0.32</v>
      </c>
      <c r="C3907">
        <v>0.68</v>
      </c>
      <c r="D3907">
        <v>0</v>
      </c>
      <c r="E3907">
        <v>-0.72899999999999998</v>
      </c>
    </row>
    <row r="3908" spans="1:5" x14ac:dyDescent="0.2">
      <c r="A3908" t="s">
        <v>3911</v>
      </c>
      <c r="B3908">
        <v>0</v>
      </c>
      <c r="C3908">
        <v>0.70899999999999996</v>
      </c>
      <c r="D3908">
        <v>0.29099999999999998</v>
      </c>
      <c r="E3908">
        <v>0.69399999999999995</v>
      </c>
    </row>
    <row r="3909" spans="1:5" x14ac:dyDescent="0.2">
      <c r="A3909" t="s">
        <v>3912</v>
      </c>
      <c r="B3909">
        <v>0.40500000000000003</v>
      </c>
      <c r="C3909">
        <v>0.59499999999999997</v>
      </c>
      <c r="D3909">
        <v>0</v>
      </c>
      <c r="E3909">
        <v>-0.89770000000000005</v>
      </c>
    </row>
    <row r="3910" spans="1:5" x14ac:dyDescent="0.2">
      <c r="A3910" t="s">
        <v>3913</v>
      </c>
      <c r="B3910">
        <v>0</v>
      </c>
      <c r="C3910">
        <v>0.83699999999999997</v>
      </c>
      <c r="D3910">
        <v>0.16300000000000001</v>
      </c>
      <c r="E3910">
        <v>0.68840000000000001</v>
      </c>
    </row>
    <row r="3911" spans="1:5" x14ac:dyDescent="0.2">
      <c r="A3911" t="s">
        <v>3914</v>
      </c>
      <c r="B3911">
        <v>0</v>
      </c>
      <c r="C3911">
        <v>0.85899999999999999</v>
      </c>
      <c r="D3911">
        <v>0.14099999999999999</v>
      </c>
      <c r="E3911">
        <v>0.31819999999999998</v>
      </c>
    </row>
    <row r="3912" spans="1:5" x14ac:dyDescent="0.2">
      <c r="A3912" t="s">
        <v>3915</v>
      </c>
      <c r="B3912">
        <v>0</v>
      </c>
      <c r="C3912">
        <v>0.85199999999999998</v>
      </c>
      <c r="D3912">
        <v>0.14799999999999999</v>
      </c>
      <c r="E3912">
        <v>0.72689999999999999</v>
      </c>
    </row>
    <row r="3913" spans="1:5" x14ac:dyDescent="0.2">
      <c r="A3913" t="s">
        <v>3916</v>
      </c>
      <c r="B3913">
        <v>0</v>
      </c>
      <c r="C3913">
        <v>0.41699999999999998</v>
      </c>
      <c r="D3913">
        <v>0.58299999999999996</v>
      </c>
      <c r="E3913">
        <v>0.63600000000000001</v>
      </c>
    </row>
    <row r="3914" spans="1:5" x14ac:dyDescent="0.2">
      <c r="A3914" t="s">
        <v>3917</v>
      </c>
      <c r="B3914">
        <v>0</v>
      </c>
      <c r="C3914">
        <v>0.84299999999999997</v>
      </c>
      <c r="D3914">
        <v>0.157</v>
      </c>
      <c r="E3914">
        <v>0.34510000000000002</v>
      </c>
    </row>
    <row r="3915" spans="1:5" x14ac:dyDescent="0.2">
      <c r="A3915" t="s">
        <v>3918</v>
      </c>
      <c r="B3915">
        <v>0</v>
      </c>
      <c r="C3915">
        <v>0.754</v>
      </c>
      <c r="D3915">
        <v>0.246</v>
      </c>
      <c r="E3915">
        <v>0.55630000000000002</v>
      </c>
    </row>
    <row r="3916" spans="1:5" x14ac:dyDescent="0.2">
      <c r="A3916" t="s">
        <v>3919</v>
      </c>
      <c r="B3916">
        <v>0.14599999999999999</v>
      </c>
      <c r="C3916">
        <v>0.58299999999999996</v>
      </c>
      <c r="D3916">
        <v>0.27100000000000002</v>
      </c>
      <c r="E3916">
        <v>0.44469999999999998</v>
      </c>
    </row>
    <row r="3917" spans="1:5" x14ac:dyDescent="0.2">
      <c r="A3917" t="s">
        <v>3920</v>
      </c>
      <c r="B3917">
        <v>0.19700000000000001</v>
      </c>
      <c r="C3917">
        <v>0.60599999999999998</v>
      </c>
      <c r="D3917">
        <v>0.19700000000000001</v>
      </c>
      <c r="E3917">
        <v>-0.25</v>
      </c>
    </row>
    <row r="3918" spans="1:5" x14ac:dyDescent="0.2">
      <c r="A3918" t="s">
        <v>3921</v>
      </c>
      <c r="B3918">
        <v>0</v>
      </c>
      <c r="C3918">
        <v>0.67200000000000004</v>
      </c>
      <c r="D3918">
        <v>0.32800000000000001</v>
      </c>
      <c r="E3918">
        <v>0.83160000000000001</v>
      </c>
    </row>
    <row r="3919" spans="1:5" x14ac:dyDescent="0.2">
      <c r="A3919" t="s">
        <v>3922</v>
      </c>
      <c r="B3919">
        <v>7.6999999999999999E-2</v>
      </c>
      <c r="C3919">
        <v>0.45200000000000001</v>
      </c>
      <c r="D3919">
        <v>0.47099999999999997</v>
      </c>
      <c r="E3919">
        <v>0.86629999999999996</v>
      </c>
    </row>
    <row r="3920" spans="1:5" x14ac:dyDescent="0.2">
      <c r="A3920" t="s">
        <v>3923</v>
      </c>
      <c r="B3920">
        <v>0</v>
      </c>
      <c r="C3920">
        <v>0.7</v>
      </c>
      <c r="D3920">
        <v>0.3</v>
      </c>
      <c r="E3920">
        <v>0.45879999999999999</v>
      </c>
    </row>
    <row r="3921" spans="1:5" x14ac:dyDescent="0.2">
      <c r="A3921" t="s">
        <v>3924</v>
      </c>
      <c r="B3921">
        <v>0</v>
      </c>
      <c r="C3921">
        <v>0.86799999999999999</v>
      </c>
      <c r="D3921">
        <v>0.13200000000000001</v>
      </c>
      <c r="E3921">
        <v>0.44040000000000001</v>
      </c>
    </row>
    <row r="3922" spans="1:5" x14ac:dyDescent="0.2">
      <c r="A3922" t="s">
        <v>3925</v>
      </c>
      <c r="B3922">
        <v>0.159</v>
      </c>
      <c r="C3922">
        <v>0.72699999999999998</v>
      </c>
      <c r="D3922">
        <v>0.114</v>
      </c>
      <c r="E3922">
        <v>-0.25</v>
      </c>
    </row>
    <row r="3923" spans="1:5" x14ac:dyDescent="0.2">
      <c r="A3923" t="s">
        <v>3926</v>
      </c>
      <c r="B3923">
        <v>0.216</v>
      </c>
      <c r="C3923">
        <v>0.78400000000000003</v>
      </c>
      <c r="D3923">
        <v>0</v>
      </c>
      <c r="E3923">
        <v>-0.29599999999999999</v>
      </c>
    </row>
    <row r="3924" spans="1:5" x14ac:dyDescent="0.2">
      <c r="A3924" t="s">
        <v>3927</v>
      </c>
      <c r="B3924">
        <v>0.28000000000000003</v>
      </c>
      <c r="C3924">
        <v>0.65700000000000003</v>
      </c>
      <c r="D3924">
        <v>6.3E-2</v>
      </c>
      <c r="E3924">
        <v>-0.71460000000000001</v>
      </c>
    </row>
    <row r="3925" spans="1:5" x14ac:dyDescent="0.2">
      <c r="A3925" t="s">
        <v>3928</v>
      </c>
      <c r="B3925">
        <v>0.11700000000000001</v>
      </c>
      <c r="C3925">
        <v>0.70299999999999996</v>
      </c>
      <c r="D3925">
        <v>0.18</v>
      </c>
      <c r="E3925">
        <v>0.57040000000000002</v>
      </c>
    </row>
    <row r="3926" spans="1:5" x14ac:dyDescent="0.2">
      <c r="A3926" t="s">
        <v>3929</v>
      </c>
      <c r="B3926">
        <v>0</v>
      </c>
      <c r="C3926">
        <v>0.57599999999999996</v>
      </c>
      <c r="D3926">
        <v>0.42399999999999999</v>
      </c>
      <c r="E3926">
        <v>0.70960000000000001</v>
      </c>
    </row>
    <row r="3927" spans="1:5" x14ac:dyDescent="0.2">
      <c r="A3927" t="s">
        <v>3930</v>
      </c>
      <c r="B3927">
        <v>0</v>
      </c>
      <c r="C3927">
        <v>0.71399999999999997</v>
      </c>
      <c r="D3927">
        <v>0.28599999999999998</v>
      </c>
      <c r="E3927">
        <v>0.52669999999999995</v>
      </c>
    </row>
    <row r="3928" spans="1:5" x14ac:dyDescent="0.2">
      <c r="A3928" t="s">
        <v>3931</v>
      </c>
      <c r="B3928">
        <v>0.17100000000000001</v>
      </c>
      <c r="C3928">
        <v>0.74299999999999999</v>
      </c>
      <c r="D3928">
        <v>8.6999999999999994E-2</v>
      </c>
      <c r="E3928">
        <v>-0.42720000000000002</v>
      </c>
    </row>
    <row r="3929" spans="1:5" x14ac:dyDescent="0.2">
      <c r="A3929" t="s">
        <v>3932</v>
      </c>
      <c r="B3929">
        <v>0.28499999999999998</v>
      </c>
      <c r="C3929">
        <v>0.71499999999999997</v>
      </c>
      <c r="D3929">
        <v>0</v>
      </c>
      <c r="E3929">
        <v>-0.7177</v>
      </c>
    </row>
    <row r="3930" spans="1:5" x14ac:dyDescent="0.2">
      <c r="A3930" t="s">
        <v>3933</v>
      </c>
      <c r="B3930">
        <v>0</v>
      </c>
      <c r="C3930">
        <v>0.79100000000000004</v>
      </c>
      <c r="D3930">
        <v>0.20899999999999999</v>
      </c>
      <c r="E3930">
        <v>0.64859999999999995</v>
      </c>
    </row>
    <row r="3931" spans="1:5" x14ac:dyDescent="0.2">
      <c r="A3931" t="s">
        <v>3934</v>
      </c>
      <c r="B3931">
        <v>0.13500000000000001</v>
      </c>
      <c r="C3931">
        <v>0.86499999999999999</v>
      </c>
      <c r="D3931">
        <v>0</v>
      </c>
      <c r="E3931">
        <v>-0.35949999999999999</v>
      </c>
    </row>
    <row r="3932" spans="1:5" x14ac:dyDescent="0.2">
      <c r="A3932" t="s">
        <v>3935</v>
      </c>
      <c r="B3932">
        <v>4.2999999999999997E-2</v>
      </c>
      <c r="C3932">
        <v>0.76400000000000001</v>
      </c>
      <c r="D3932">
        <v>0.193</v>
      </c>
      <c r="E3932">
        <v>0.80610000000000004</v>
      </c>
    </row>
    <row r="3933" spans="1:5" x14ac:dyDescent="0.2">
      <c r="A3933" t="s">
        <v>3936</v>
      </c>
      <c r="B3933">
        <v>0.27500000000000002</v>
      </c>
      <c r="C3933">
        <v>0.72499999999999998</v>
      </c>
      <c r="D3933">
        <v>0</v>
      </c>
      <c r="E3933">
        <v>-0.58479999999999999</v>
      </c>
    </row>
    <row r="3934" spans="1:5" x14ac:dyDescent="0.2">
      <c r="A3934" t="s">
        <v>3937</v>
      </c>
      <c r="B3934">
        <v>0</v>
      </c>
      <c r="C3934">
        <v>0.94699999999999995</v>
      </c>
      <c r="D3934">
        <v>5.2999999999999999E-2</v>
      </c>
      <c r="E3934">
        <v>7.7200000000000005E-2</v>
      </c>
    </row>
    <row r="3935" spans="1:5" x14ac:dyDescent="0.2">
      <c r="A3935" t="s">
        <v>3938</v>
      </c>
      <c r="B3935">
        <v>4.5999999999999999E-2</v>
      </c>
      <c r="C3935">
        <v>0.61799999999999999</v>
      </c>
      <c r="D3935">
        <v>0.33700000000000002</v>
      </c>
      <c r="E3935">
        <v>0.89659999999999995</v>
      </c>
    </row>
    <row r="3936" spans="1:5" x14ac:dyDescent="0.2">
      <c r="A3936" t="s">
        <v>3939</v>
      </c>
      <c r="B3936">
        <v>0.29099999999999998</v>
      </c>
      <c r="C3936">
        <v>0.70899999999999996</v>
      </c>
      <c r="D3936">
        <v>0</v>
      </c>
      <c r="E3936">
        <v>-0.57189999999999996</v>
      </c>
    </row>
    <row r="3937" spans="1:5" x14ac:dyDescent="0.2">
      <c r="A3937" t="s">
        <v>3940</v>
      </c>
      <c r="B3937">
        <v>7.9000000000000001E-2</v>
      </c>
      <c r="C3937">
        <v>0.68700000000000006</v>
      </c>
      <c r="D3937">
        <v>0.23300000000000001</v>
      </c>
      <c r="E3937">
        <v>0.80010000000000003</v>
      </c>
    </row>
    <row r="3938" spans="1:5" x14ac:dyDescent="0.2">
      <c r="A3938" t="s">
        <v>3941</v>
      </c>
      <c r="B3938">
        <v>0</v>
      </c>
      <c r="C3938">
        <v>0.89200000000000002</v>
      </c>
      <c r="D3938">
        <v>0.108</v>
      </c>
      <c r="E3938">
        <v>0.5413</v>
      </c>
    </row>
    <row r="3939" spans="1:5" x14ac:dyDescent="0.2">
      <c r="A3939" t="s">
        <v>3942</v>
      </c>
      <c r="B3939">
        <v>0.26300000000000001</v>
      </c>
      <c r="C3939">
        <v>0.73699999999999999</v>
      </c>
      <c r="D3939">
        <v>0</v>
      </c>
      <c r="E3939">
        <v>-0.36120000000000002</v>
      </c>
    </row>
    <row r="3940" spans="1:5" x14ac:dyDescent="0.2">
      <c r="A3940" t="s">
        <v>3943</v>
      </c>
      <c r="B3940">
        <v>0</v>
      </c>
      <c r="C3940">
        <v>0.78200000000000003</v>
      </c>
      <c r="D3940">
        <v>0.218</v>
      </c>
      <c r="E3940">
        <v>0.66539999999999999</v>
      </c>
    </row>
    <row r="3941" spans="1:5" x14ac:dyDescent="0.2">
      <c r="A3941" t="s">
        <v>3944</v>
      </c>
      <c r="B3941">
        <v>2.8000000000000001E-2</v>
      </c>
      <c r="C3941">
        <v>0.76200000000000001</v>
      </c>
      <c r="D3941">
        <v>0.21</v>
      </c>
      <c r="E3941">
        <v>0.84419999999999995</v>
      </c>
    </row>
    <row r="3942" spans="1:5" x14ac:dyDescent="0.2">
      <c r="A3942" t="s">
        <v>3945</v>
      </c>
      <c r="B3942">
        <v>0.224</v>
      </c>
      <c r="C3942">
        <v>0.77600000000000002</v>
      </c>
      <c r="D3942">
        <v>0</v>
      </c>
      <c r="E3942">
        <v>-0.38179999999999997</v>
      </c>
    </row>
    <row r="3943" spans="1:5" x14ac:dyDescent="0.2">
      <c r="A3943" t="s">
        <v>3946</v>
      </c>
      <c r="B3943">
        <v>0.17699999999999999</v>
      </c>
      <c r="C3943">
        <v>0.67</v>
      </c>
      <c r="D3943">
        <v>0.154</v>
      </c>
      <c r="E3943">
        <v>-0.15110000000000001</v>
      </c>
    </row>
    <row r="3944" spans="1:5" x14ac:dyDescent="0.2">
      <c r="A3944" t="s">
        <v>3947</v>
      </c>
      <c r="B3944">
        <v>0</v>
      </c>
      <c r="C3944">
        <v>0.92</v>
      </c>
      <c r="D3944">
        <v>0.08</v>
      </c>
      <c r="E3944">
        <v>0.4199</v>
      </c>
    </row>
    <row r="3945" spans="1:5" x14ac:dyDescent="0.2">
      <c r="A3945" t="s">
        <v>3948</v>
      </c>
      <c r="B3945">
        <v>0.17</v>
      </c>
      <c r="C3945">
        <v>0.69599999999999995</v>
      </c>
      <c r="D3945">
        <v>0.13400000000000001</v>
      </c>
      <c r="E3945">
        <v>7.1599999999999997E-2</v>
      </c>
    </row>
    <row r="3946" spans="1:5" x14ac:dyDescent="0.2">
      <c r="A3946" t="s">
        <v>3949</v>
      </c>
      <c r="B3946">
        <v>0</v>
      </c>
      <c r="C3946">
        <v>0.91700000000000004</v>
      </c>
      <c r="D3946">
        <v>8.3000000000000004E-2</v>
      </c>
      <c r="E3946">
        <v>0.4738</v>
      </c>
    </row>
    <row r="3947" spans="1:5" x14ac:dyDescent="0.2">
      <c r="A3947" t="s">
        <v>3950</v>
      </c>
      <c r="B3947">
        <v>3.9E-2</v>
      </c>
      <c r="C3947">
        <v>0.96099999999999997</v>
      </c>
      <c r="D3947">
        <v>0</v>
      </c>
      <c r="E3947">
        <v>-0.13159999999999999</v>
      </c>
    </row>
    <row r="3948" spans="1:5" x14ac:dyDescent="0.2">
      <c r="A3948" t="s">
        <v>3951</v>
      </c>
      <c r="B3948">
        <v>0</v>
      </c>
      <c r="C3948">
        <v>0.91800000000000004</v>
      </c>
      <c r="D3948">
        <v>8.2000000000000003E-2</v>
      </c>
      <c r="E3948">
        <v>0.50790000000000002</v>
      </c>
    </row>
    <row r="3949" spans="1:5" x14ac:dyDescent="0.2">
      <c r="A3949" t="s">
        <v>3952</v>
      </c>
      <c r="B3949">
        <v>0</v>
      </c>
      <c r="C3949">
        <v>0.84199999999999997</v>
      </c>
      <c r="D3949">
        <v>0.158</v>
      </c>
      <c r="E3949">
        <v>0.57189999999999996</v>
      </c>
    </row>
    <row r="3950" spans="1:5" x14ac:dyDescent="0.2">
      <c r="A3950" t="s">
        <v>3953</v>
      </c>
      <c r="B3950">
        <v>0</v>
      </c>
      <c r="C3950">
        <v>0.877</v>
      </c>
      <c r="D3950">
        <v>0.123</v>
      </c>
      <c r="E3950">
        <v>0.54110000000000003</v>
      </c>
    </row>
    <row r="3951" spans="1:5" x14ac:dyDescent="0.2">
      <c r="A3951" t="s">
        <v>3954</v>
      </c>
      <c r="B3951">
        <v>0</v>
      </c>
      <c r="C3951">
        <v>0.79400000000000004</v>
      </c>
      <c r="D3951">
        <v>0.20599999999999999</v>
      </c>
      <c r="E3951">
        <v>0.69079999999999997</v>
      </c>
    </row>
    <row r="3952" spans="1:5" x14ac:dyDescent="0.2">
      <c r="A3952" t="s">
        <v>3955</v>
      </c>
      <c r="B3952">
        <v>0.20200000000000001</v>
      </c>
      <c r="C3952">
        <v>0.79800000000000004</v>
      </c>
      <c r="D3952">
        <v>0</v>
      </c>
      <c r="E3952">
        <v>-0.64959999999999996</v>
      </c>
    </row>
    <row r="3953" spans="1:5" x14ac:dyDescent="0.2">
      <c r="A3953" t="s">
        <v>3956</v>
      </c>
      <c r="B3953">
        <v>0.14899999999999999</v>
      </c>
      <c r="C3953">
        <v>0.747</v>
      </c>
      <c r="D3953">
        <v>0.10299999999999999</v>
      </c>
      <c r="E3953">
        <v>-0.20230000000000001</v>
      </c>
    </row>
    <row r="3954" spans="1:5" x14ac:dyDescent="0.2">
      <c r="A3954" t="s">
        <v>3957</v>
      </c>
      <c r="B3954">
        <v>0.06</v>
      </c>
      <c r="C3954">
        <v>0.8</v>
      </c>
      <c r="D3954">
        <v>0.14000000000000001</v>
      </c>
      <c r="E3954">
        <v>0.53990000000000005</v>
      </c>
    </row>
    <row r="3955" spans="1:5" x14ac:dyDescent="0.2">
      <c r="A3955" t="s">
        <v>3958</v>
      </c>
      <c r="B3955">
        <v>0</v>
      </c>
      <c r="C3955">
        <v>0.876</v>
      </c>
      <c r="D3955">
        <v>0.124</v>
      </c>
      <c r="E3955">
        <v>0.40029999999999999</v>
      </c>
    </row>
    <row r="3956" spans="1:5" x14ac:dyDescent="0.2">
      <c r="A3956" t="s">
        <v>3959</v>
      </c>
      <c r="B3956">
        <v>0</v>
      </c>
      <c r="C3956">
        <v>0.85599999999999998</v>
      </c>
      <c r="D3956">
        <v>0.14399999999999999</v>
      </c>
      <c r="E3956">
        <v>0.40189999999999998</v>
      </c>
    </row>
    <row r="3957" spans="1:5" x14ac:dyDescent="0.2">
      <c r="A3957" t="s">
        <v>3960</v>
      </c>
      <c r="B3957">
        <v>0</v>
      </c>
      <c r="C3957">
        <v>0.77900000000000003</v>
      </c>
      <c r="D3957">
        <v>0.221</v>
      </c>
      <c r="E3957">
        <v>0.8881</v>
      </c>
    </row>
    <row r="3958" spans="1:5" x14ac:dyDescent="0.2">
      <c r="A3958" t="s">
        <v>3961</v>
      </c>
      <c r="B3958">
        <v>5.6000000000000001E-2</v>
      </c>
      <c r="C3958">
        <v>0.91300000000000003</v>
      </c>
      <c r="D3958">
        <v>0.03</v>
      </c>
      <c r="E3958">
        <v>-0.2732</v>
      </c>
    </row>
    <row r="3959" spans="1:5" x14ac:dyDescent="0.2">
      <c r="A3959" t="s">
        <v>3962</v>
      </c>
      <c r="B3959">
        <v>0.13900000000000001</v>
      </c>
      <c r="C3959">
        <v>0.79300000000000004</v>
      </c>
      <c r="D3959">
        <v>6.8000000000000005E-2</v>
      </c>
      <c r="E3959">
        <v>-0.57069999999999999</v>
      </c>
    </row>
    <row r="3960" spans="1:5" x14ac:dyDescent="0.2">
      <c r="A3960" t="s">
        <v>3963</v>
      </c>
      <c r="B3960">
        <v>0.224</v>
      </c>
      <c r="C3960">
        <v>0.77600000000000002</v>
      </c>
      <c r="D3960">
        <v>0</v>
      </c>
      <c r="E3960">
        <v>-0.38179999999999997</v>
      </c>
    </row>
    <row r="3961" spans="1:5" x14ac:dyDescent="0.2">
      <c r="A3961" t="s">
        <v>3964</v>
      </c>
      <c r="B3961">
        <v>0</v>
      </c>
      <c r="C3961">
        <v>0.88500000000000001</v>
      </c>
      <c r="D3961">
        <v>0.115</v>
      </c>
      <c r="E3961">
        <v>0.48859999999999998</v>
      </c>
    </row>
    <row r="3962" spans="1:5" x14ac:dyDescent="0.2">
      <c r="A3962" t="s">
        <v>3965</v>
      </c>
      <c r="B3962">
        <v>0</v>
      </c>
      <c r="C3962">
        <v>0.89600000000000002</v>
      </c>
      <c r="D3962">
        <v>0.104</v>
      </c>
      <c r="E3962">
        <v>0.2732</v>
      </c>
    </row>
    <row r="3963" spans="1:5" x14ac:dyDescent="0.2">
      <c r="A3963" t="s">
        <v>3966</v>
      </c>
      <c r="B3963">
        <v>0.109</v>
      </c>
      <c r="C3963">
        <v>0.89100000000000001</v>
      </c>
      <c r="D3963">
        <v>0</v>
      </c>
      <c r="E3963">
        <v>-0.29599999999999999</v>
      </c>
    </row>
    <row r="3964" spans="1:5" x14ac:dyDescent="0.2">
      <c r="A3964" t="s">
        <v>3967</v>
      </c>
      <c r="B3964">
        <v>0.03</v>
      </c>
      <c r="C3964">
        <v>0.92700000000000005</v>
      </c>
      <c r="D3964">
        <v>4.2999999999999997E-2</v>
      </c>
      <c r="E3964">
        <v>0.1406</v>
      </c>
    </row>
    <row r="3965" spans="1:5" x14ac:dyDescent="0.2">
      <c r="A3965" t="s">
        <v>3968</v>
      </c>
      <c r="B3965">
        <v>9.0999999999999998E-2</v>
      </c>
      <c r="C3965">
        <v>0.90900000000000003</v>
      </c>
      <c r="D3965">
        <v>0</v>
      </c>
      <c r="E3965">
        <v>-0.38179999999999997</v>
      </c>
    </row>
    <row r="3966" spans="1:5" x14ac:dyDescent="0.2">
      <c r="A3966" t="s">
        <v>3969</v>
      </c>
      <c r="B3966">
        <v>0</v>
      </c>
      <c r="C3966">
        <v>0.89700000000000002</v>
      </c>
      <c r="D3966">
        <v>0.10299999999999999</v>
      </c>
      <c r="E3966">
        <v>0.47670000000000001</v>
      </c>
    </row>
    <row r="3967" spans="1:5" x14ac:dyDescent="0.2">
      <c r="A3967" t="s">
        <v>3970</v>
      </c>
      <c r="B3967">
        <v>0.05</v>
      </c>
      <c r="C3967">
        <v>0.90300000000000002</v>
      </c>
      <c r="D3967">
        <v>4.8000000000000001E-2</v>
      </c>
      <c r="E3967">
        <v>-2.58E-2</v>
      </c>
    </row>
    <row r="3968" spans="1:5" x14ac:dyDescent="0.2">
      <c r="A3968" t="s">
        <v>3971</v>
      </c>
      <c r="B3968">
        <v>0</v>
      </c>
      <c r="C3968">
        <v>0.92200000000000004</v>
      </c>
      <c r="D3968">
        <v>7.8E-2</v>
      </c>
      <c r="E3968">
        <v>0.42149999999999999</v>
      </c>
    </row>
    <row r="3969" spans="1:5" x14ac:dyDescent="0.2">
      <c r="A3969" t="s">
        <v>3972</v>
      </c>
      <c r="B3969">
        <v>0</v>
      </c>
      <c r="C3969">
        <v>0.93400000000000005</v>
      </c>
      <c r="D3969">
        <v>6.6000000000000003E-2</v>
      </c>
      <c r="E3969">
        <v>0.40189999999999998</v>
      </c>
    </row>
    <row r="3970" spans="1:5" x14ac:dyDescent="0.2">
      <c r="A3970" t="s">
        <v>3973</v>
      </c>
      <c r="B3970">
        <v>6.0999999999999999E-2</v>
      </c>
      <c r="C3970">
        <v>0.85899999999999999</v>
      </c>
      <c r="D3970">
        <v>0.08</v>
      </c>
      <c r="E3970">
        <v>0.1779</v>
      </c>
    </row>
    <row r="3971" spans="1:5" x14ac:dyDescent="0.2">
      <c r="A3971" t="s">
        <v>3974</v>
      </c>
      <c r="B3971">
        <v>0</v>
      </c>
      <c r="C3971">
        <v>0.85199999999999998</v>
      </c>
      <c r="D3971">
        <v>0.14799999999999999</v>
      </c>
      <c r="E3971">
        <v>0.51060000000000005</v>
      </c>
    </row>
    <row r="3972" spans="1:5" x14ac:dyDescent="0.2">
      <c r="A3972" t="s">
        <v>3975</v>
      </c>
      <c r="B3972">
        <v>0</v>
      </c>
      <c r="C3972">
        <v>0.84199999999999997</v>
      </c>
      <c r="D3972">
        <v>0.158</v>
      </c>
      <c r="E3972">
        <v>0.49390000000000001</v>
      </c>
    </row>
    <row r="3973" spans="1:5" x14ac:dyDescent="0.2">
      <c r="A3973" t="s">
        <v>3976</v>
      </c>
      <c r="B3973">
        <v>0</v>
      </c>
      <c r="C3973">
        <v>0.82899999999999996</v>
      </c>
      <c r="D3973">
        <v>0.17100000000000001</v>
      </c>
      <c r="E3973">
        <v>0.57440000000000002</v>
      </c>
    </row>
    <row r="3974" spans="1:5" x14ac:dyDescent="0.2">
      <c r="A3974" t="s">
        <v>3977</v>
      </c>
      <c r="B3974">
        <v>0</v>
      </c>
      <c r="C3974">
        <v>0.77900000000000003</v>
      </c>
      <c r="D3974">
        <v>0.221</v>
      </c>
      <c r="E3974">
        <v>0.81100000000000005</v>
      </c>
    </row>
    <row r="3975" spans="1:5" x14ac:dyDescent="0.2">
      <c r="A3975" t="s">
        <v>3978</v>
      </c>
      <c r="B3975">
        <v>0.107</v>
      </c>
      <c r="C3975">
        <v>0.89300000000000002</v>
      </c>
      <c r="D3975">
        <v>0</v>
      </c>
      <c r="E3975">
        <v>-0.47670000000000001</v>
      </c>
    </row>
    <row r="3976" spans="1:5" x14ac:dyDescent="0.2">
      <c r="A3976" t="s">
        <v>3979</v>
      </c>
      <c r="B3976">
        <v>0</v>
      </c>
      <c r="C3976">
        <v>0.55600000000000005</v>
      </c>
      <c r="D3976">
        <v>0.44400000000000001</v>
      </c>
      <c r="E3976">
        <v>0.91830000000000001</v>
      </c>
    </row>
    <row r="3977" spans="1:5" x14ac:dyDescent="0.2">
      <c r="A3977" t="s">
        <v>3980</v>
      </c>
      <c r="B3977">
        <v>0</v>
      </c>
      <c r="C3977">
        <v>0.88900000000000001</v>
      </c>
      <c r="D3977">
        <v>0.111</v>
      </c>
      <c r="E3977">
        <v>0.55740000000000001</v>
      </c>
    </row>
    <row r="3978" spans="1:5" x14ac:dyDescent="0.2">
      <c r="A3978" t="s">
        <v>3981</v>
      </c>
      <c r="B3978">
        <v>0</v>
      </c>
      <c r="C3978">
        <v>0.873</v>
      </c>
      <c r="D3978">
        <v>0.127</v>
      </c>
      <c r="E3978">
        <v>0.5423</v>
      </c>
    </row>
    <row r="3979" spans="1:5" x14ac:dyDescent="0.2">
      <c r="A3979" t="s">
        <v>3982</v>
      </c>
      <c r="B3979">
        <v>7.4999999999999997E-2</v>
      </c>
      <c r="C3979">
        <v>0.8</v>
      </c>
      <c r="D3979">
        <v>0.126</v>
      </c>
      <c r="E3979">
        <v>0.32650000000000001</v>
      </c>
    </row>
    <row r="3980" spans="1:5" x14ac:dyDescent="0.2">
      <c r="A3980" t="s">
        <v>3983</v>
      </c>
      <c r="B3980">
        <v>0</v>
      </c>
      <c r="C3980">
        <v>0.66700000000000004</v>
      </c>
      <c r="D3980">
        <v>0.33300000000000002</v>
      </c>
      <c r="E3980">
        <v>0.61240000000000006</v>
      </c>
    </row>
    <row r="3981" spans="1:5" x14ac:dyDescent="0.2">
      <c r="A3981" t="s">
        <v>3984</v>
      </c>
      <c r="B3981">
        <v>0</v>
      </c>
      <c r="C3981">
        <v>0.8</v>
      </c>
      <c r="D3981">
        <v>0.2</v>
      </c>
      <c r="E3981">
        <v>0.71709999999999996</v>
      </c>
    </row>
    <row r="3982" spans="1:5" x14ac:dyDescent="0.2">
      <c r="A3982" t="s">
        <v>3985</v>
      </c>
      <c r="B3982">
        <v>0</v>
      </c>
      <c r="C3982">
        <v>0.79200000000000004</v>
      </c>
      <c r="D3982">
        <v>0.20799999999999999</v>
      </c>
      <c r="E3982">
        <v>0.2732</v>
      </c>
    </row>
    <row r="3983" spans="1:5" x14ac:dyDescent="0.2">
      <c r="A3983" t="s">
        <v>3986</v>
      </c>
      <c r="B3983">
        <v>0</v>
      </c>
      <c r="C3983">
        <v>0.69199999999999995</v>
      </c>
      <c r="D3983">
        <v>0.308</v>
      </c>
      <c r="E3983">
        <v>0.79830000000000001</v>
      </c>
    </row>
    <row r="3984" spans="1:5" x14ac:dyDescent="0.2">
      <c r="A3984" t="s">
        <v>3987</v>
      </c>
      <c r="B3984">
        <v>0.107</v>
      </c>
      <c r="C3984">
        <v>0.89300000000000002</v>
      </c>
      <c r="D3984">
        <v>0</v>
      </c>
      <c r="E3984">
        <v>-0.2732</v>
      </c>
    </row>
    <row r="3985" spans="1:5" x14ac:dyDescent="0.2">
      <c r="A3985" t="s">
        <v>3988</v>
      </c>
      <c r="B3985">
        <v>8.5999999999999993E-2</v>
      </c>
      <c r="C3985">
        <v>0.78600000000000003</v>
      </c>
      <c r="D3985">
        <v>0.129</v>
      </c>
      <c r="E3985">
        <v>0.15310000000000001</v>
      </c>
    </row>
    <row r="3986" spans="1:5" x14ac:dyDescent="0.2">
      <c r="A3986" t="s">
        <v>3989</v>
      </c>
      <c r="B3986">
        <v>0.34399999999999997</v>
      </c>
      <c r="C3986">
        <v>0.65600000000000003</v>
      </c>
      <c r="D3986">
        <v>0</v>
      </c>
      <c r="E3986">
        <v>-0.63690000000000002</v>
      </c>
    </row>
    <row r="3987" spans="1:5" x14ac:dyDescent="0.2">
      <c r="A3987" t="s">
        <v>3990</v>
      </c>
      <c r="B3987">
        <v>0</v>
      </c>
      <c r="C3987">
        <v>0.85199999999999998</v>
      </c>
      <c r="D3987">
        <v>0.14799999999999999</v>
      </c>
      <c r="E3987">
        <v>0.65969999999999995</v>
      </c>
    </row>
    <row r="3988" spans="1:5" x14ac:dyDescent="0.2">
      <c r="A3988" t="s">
        <v>3991</v>
      </c>
      <c r="B3988">
        <v>0</v>
      </c>
      <c r="C3988">
        <v>0.79700000000000004</v>
      </c>
      <c r="D3988">
        <v>0.20300000000000001</v>
      </c>
      <c r="E3988">
        <v>0.81259999999999999</v>
      </c>
    </row>
    <row r="3989" spans="1:5" x14ac:dyDescent="0.2">
      <c r="A3989" t="s">
        <v>3992</v>
      </c>
      <c r="B3989">
        <v>0</v>
      </c>
      <c r="C3989">
        <v>0.83799999999999997</v>
      </c>
      <c r="D3989">
        <v>0.16200000000000001</v>
      </c>
      <c r="E3989">
        <v>0.44040000000000001</v>
      </c>
    </row>
    <row r="3990" spans="1:5" x14ac:dyDescent="0.2">
      <c r="A3990" t="s">
        <v>3993</v>
      </c>
      <c r="B3990">
        <v>0.158</v>
      </c>
      <c r="C3990">
        <v>0.84199999999999997</v>
      </c>
      <c r="D3990">
        <v>0</v>
      </c>
      <c r="E3990">
        <v>-0.45879999999999999</v>
      </c>
    </row>
    <row r="3991" spans="1:5" x14ac:dyDescent="0.2">
      <c r="A3991" t="s">
        <v>3994</v>
      </c>
      <c r="B3991">
        <v>0</v>
      </c>
      <c r="C3991">
        <v>0.55000000000000004</v>
      </c>
      <c r="D3991">
        <v>0.45</v>
      </c>
      <c r="E3991">
        <v>0.76200000000000001</v>
      </c>
    </row>
    <row r="3992" spans="1:5" x14ac:dyDescent="0.2">
      <c r="A3992" t="s">
        <v>3995</v>
      </c>
      <c r="B3992">
        <v>0</v>
      </c>
      <c r="C3992">
        <v>0.88900000000000001</v>
      </c>
      <c r="D3992">
        <v>0.111</v>
      </c>
      <c r="E3992">
        <v>0.36120000000000002</v>
      </c>
    </row>
    <row r="3993" spans="1:5" x14ac:dyDescent="0.2">
      <c r="A3993" t="s">
        <v>3996</v>
      </c>
      <c r="B3993">
        <v>0.14899999999999999</v>
      </c>
      <c r="C3993">
        <v>0.77400000000000002</v>
      </c>
      <c r="D3993">
        <v>7.6999999999999999E-2</v>
      </c>
      <c r="E3993">
        <v>-0.38619999999999999</v>
      </c>
    </row>
    <row r="3994" spans="1:5" x14ac:dyDescent="0.2">
      <c r="A3994" t="s">
        <v>3997</v>
      </c>
      <c r="B3994">
        <v>0</v>
      </c>
      <c r="C3994">
        <v>0.79100000000000004</v>
      </c>
      <c r="D3994">
        <v>0.20899999999999999</v>
      </c>
      <c r="E3994">
        <v>0.84019999999999995</v>
      </c>
    </row>
    <row r="3995" spans="1:5" x14ac:dyDescent="0.2">
      <c r="A3995" t="s">
        <v>3998</v>
      </c>
      <c r="B3995">
        <v>0</v>
      </c>
      <c r="C3995">
        <v>0.71099999999999997</v>
      </c>
      <c r="D3995">
        <v>0.28899999999999998</v>
      </c>
      <c r="E3995">
        <v>0.72689999999999999</v>
      </c>
    </row>
    <row r="3996" spans="1:5" x14ac:dyDescent="0.2">
      <c r="A3996" t="s">
        <v>3999</v>
      </c>
      <c r="B3996">
        <v>0</v>
      </c>
      <c r="C3996">
        <v>0.90200000000000002</v>
      </c>
      <c r="D3996">
        <v>9.8000000000000004E-2</v>
      </c>
      <c r="E3996">
        <v>0.58589999999999998</v>
      </c>
    </row>
    <row r="3997" spans="1:5" x14ac:dyDescent="0.2">
      <c r="A3997" t="s">
        <v>4000</v>
      </c>
      <c r="B3997">
        <v>0</v>
      </c>
      <c r="C3997">
        <v>0.92200000000000004</v>
      </c>
      <c r="D3997">
        <v>7.8E-2</v>
      </c>
      <c r="E3997">
        <v>0.31819999999999998</v>
      </c>
    </row>
    <row r="3998" spans="1:5" x14ac:dyDescent="0.2">
      <c r="A3998" t="s">
        <v>4001</v>
      </c>
      <c r="B3998">
        <v>6.0999999999999999E-2</v>
      </c>
      <c r="C3998">
        <v>0.76500000000000001</v>
      </c>
      <c r="D3998">
        <v>0.17299999999999999</v>
      </c>
      <c r="E3998">
        <v>0.65969999999999995</v>
      </c>
    </row>
    <row r="3999" spans="1:5" x14ac:dyDescent="0.2">
      <c r="A3999" t="s">
        <v>4002</v>
      </c>
      <c r="B3999">
        <v>0</v>
      </c>
      <c r="C3999">
        <v>0.71099999999999997</v>
      </c>
      <c r="D3999">
        <v>0.28899999999999998</v>
      </c>
      <c r="E3999">
        <v>0.72689999999999999</v>
      </c>
    </row>
    <row r="4000" spans="1:5" x14ac:dyDescent="0.2">
      <c r="A4000" t="s">
        <v>4003</v>
      </c>
      <c r="B4000">
        <v>0</v>
      </c>
      <c r="C4000">
        <v>0.83399999999999996</v>
      </c>
      <c r="D4000">
        <v>0.16600000000000001</v>
      </c>
      <c r="E4000">
        <v>0.45610000000000001</v>
      </c>
    </row>
    <row r="4001" spans="1:5" x14ac:dyDescent="0.2">
      <c r="A4001" t="s">
        <v>4004</v>
      </c>
      <c r="B4001">
        <v>0</v>
      </c>
      <c r="C4001">
        <v>0.69299999999999995</v>
      </c>
      <c r="D4001">
        <v>0.307</v>
      </c>
      <c r="E4001">
        <v>0.89219999999999999</v>
      </c>
    </row>
    <row r="4002" spans="1:5" x14ac:dyDescent="0.2">
      <c r="A4002" t="s">
        <v>4005</v>
      </c>
      <c r="B4002">
        <v>0</v>
      </c>
      <c r="C4002">
        <v>0.73699999999999999</v>
      </c>
      <c r="D4002">
        <v>0.26300000000000001</v>
      </c>
      <c r="E4002">
        <v>0.9325</v>
      </c>
    </row>
    <row r="4003" spans="1:5" x14ac:dyDescent="0.2">
      <c r="A4003" t="s">
        <v>4006</v>
      </c>
      <c r="B4003">
        <v>0</v>
      </c>
      <c r="C4003">
        <v>0.86499999999999999</v>
      </c>
      <c r="D4003">
        <v>0.13500000000000001</v>
      </c>
      <c r="E4003">
        <v>0.59940000000000004</v>
      </c>
    </row>
    <row r="4004" spans="1:5" x14ac:dyDescent="0.2">
      <c r="A4004" t="s">
        <v>4007</v>
      </c>
      <c r="B4004">
        <v>0</v>
      </c>
      <c r="C4004">
        <v>0.90200000000000002</v>
      </c>
      <c r="D4004">
        <v>9.8000000000000004E-2</v>
      </c>
      <c r="E4004">
        <v>0.57189999999999996</v>
      </c>
    </row>
    <row r="4005" spans="1:5" x14ac:dyDescent="0.2">
      <c r="A4005" t="s">
        <v>4008</v>
      </c>
      <c r="B4005">
        <v>0</v>
      </c>
      <c r="C4005">
        <v>0.85799999999999998</v>
      </c>
      <c r="D4005">
        <v>0.14199999999999999</v>
      </c>
      <c r="E4005">
        <v>0.58589999999999998</v>
      </c>
    </row>
    <row r="4006" spans="1:5" x14ac:dyDescent="0.2">
      <c r="A4006" t="s">
        <v>4009</v>
      </c>
      <c r="B4006">
        <v>0</v>
      </c>
      <c r="C4006">
        <v>0.80900000000000005</v>
      </c>
      <c r="D4006">
        <v>0.191</v>
      </c>
      <c r="E4006">
        <v>0.70960000000000001</v>
      </c>
    </row>
    <row r="4007" spans="1:5" x14ac:dyDescent="0.2">
      <c r="A4007" t="s">
        <v>4010</v>
      </c>
      <c r="B4007">
        <v>0</v>
      </c>
      <c r="C4007">
        <v>0.47799999999999998</v>
      </c>
      <c r="D4007">
        <v>0.52200000000000002</v>
      </c>
      <c r="E4007">
        <v>0.65620000000000001</v>
      </c>
    </row>
    <row r="4008" spans="1:5" x14ac:dyDescent="0.2">
      <c r="A4008" t="s">
        <v>4011</v>
      </c>
      <c r="B4008">
        <v>0</v>
      </c>
      <c r="C4008">
        <v>0.84899999999999998</v>
      </c>
      <c r="D4008">
        <v>0.151</v>
      </c>
      <c r="E4008">
        <v>0.74939999999999996</v>
      </c>
    </row>
    <row r="4009" spans="1:5" x14ac:dyDescent="0.2">
      <c r="A4009" t="s">
        <v>4012</v>
      </c>
      <c r="B4009">
        <v>0.08</v>
      </c>
      <c r="C4009">
        <v>0.72899999999999998</v>
      </c>
      <c r="D4009">
        <v>0.191</v>
      </c>
      <c r="E4009">
        <v>0.72919999999999996</v>
      </c>
    </row>
    <row r="4010" spans="1:5" x14ac:dyDescent="0.2">
      <c r="A4010" t="s">
        <v>4013</v>
      </c>
      <c r="B4010">
        <v>0.125</v>
      </c>
      <c r="C4010">
        <v>0.79900000000000004</v>
      </c>
      <c r="D4010">
        <v>7.5999999999999998E-2</v>
      </c>
      <c r="E4010">
        <v>-0.31469999999999998</v>
      </c>
    </row>
    <row r="4011" spans="1:5" x14ac:dyDescent="0.2">
      <c r="A4011" t="s">
        <v>4014</v>
      </c>
      <c r="B4011">
        <v>0.19900000000000001</v>
      </c>
      <c r="C4011">
        <v>0.80100000000000005</v>
      </c>
      <c r="D4011">
        <v>0</v>
      </c>
      <c r="E4011">
        <v>-0.4098</v>
      </c>
    </row>
    <row r="4012" spans="1:5" x14ac:dyDescent="0.2">
      <c r="A4012" t="s">
        <v>4015</v>
      </c>
      <c r="B4012">
        <v>0</v>
      </c>
      <c r="C4012">
        <v>0.88300000000000001</v>
      </c>
      <c r="D4012">
        <v>0.11700000000000001</v>
      </c>
      <c r="E4012">
        <v>0.5423</v>
      </c>
    </row>
    <row r="4013" spans="1:5" x14ac:dyDescent="0.2">
      <c r="A4013" t="s">
        <v>4016</v>
      </c>
      <c r="B4013">
        <v>0</v>
      </c>
      <c r="C4013">
        <v>0.93100000000000005</v>
      </c>
      <c r="D4013">
        <v>6.9000000000000006E-2</v>
      </c>
      <c r="E4013">
        <v>0.31819999999999998</v>
      </c>
    </row>
    <row r="4014" spans="1:5" x14ac:dyDescent="0.2">
      <c r="A4014" t="s">
        <v>4017</v>
      </c>
      <c r="B4014">
        <v>0.156</v>
      </c>
      <c r="C4014">
        <v>0.84399999999999997</v>
      </c>
      <c r="D4014">
        <v>0</v>
      </c>
      <c r="E4014">
        <v>-0.34</v>
      </c>
    </row>
    <row r="4015" spans="1:5" x14ac:dyDescent="0.2">
      <c r="A4015" t="s">
        <v>4018</v>
      </c>
      <c r="B4015">
        <v>0.17899999999999999</v>
      </c>
      <c r="C4015">
        <v>0.82099999999999995</v>
      </c>
      <c r="D4015">
        <v>0</v>
      </c>
      <c r="E4015">
        <v>-0.34</v>
      </c>
    </row>
    <row r="4016" spans="1:5" x14ac:dyDescent="0.2">
      <c r="A4016" t="s">
        <v>4019</v>
      </c>
      <c r="B4016">
        <v>0</v>
      </c>
      <c r="C4016">
        <v>0.751</v>
      </c>
      <c r="D4016">
        <v>0.249</v>
      </c>
      <c r="E4016">
        <v>0.45610000000000001</v>
      </c>
    </row>
    <row r="4017" spans="1:5" x14ac:dyDescent="0.2">
      <c r="A4017" t="s">
        <v>4020</v>
      </c>
      <c r="B4017">
        <v>0</v>
      </c>
      <c r="C4017">
        <v>0.67500000000000004</v>
      </c>
      <c r="D4017">
        <v>0.32500000000000001</v>
      </c>
      <c r="E4017">
        <v>0.96699999999999997</v>
      </c>
    </row>
    <row r="4018" spans="1:5" x14ac:dyDescent="0.2">
      <c r="A4018" t="s">
        <v>4021</v>
      </c>
      <c r="B4018">
        <v>0</v>
      </c>
      <c r="C4018">
        <v>0.93300000000000005</v>
      </c>
      <c r="D4018">
        <v>6.7000000000000004E-2</v>
      </c>
      <c r="E4018">
        <v>0.36120000000000002</v>
      </c>
    </row>
    <row r="4019" spans="1:5" x14ac:dyDescent="0.2">
      <c r="A4019" t="s">
        <v>4022</v>
      </c>
      <c r="B4019">
        <v>0</v>
      </c>
      <c r="C4019">
        <v>0.93200000000000005</v>
      </c>
      <c r="D4019">
        <v>6.8000000000000005E-2</v>
      </c>
      <c r="E4019">
        <v>0.2732</v>
      </c>
    </row>
    <row r="4020" spans="1:5" x14ac:dyDescent="0.2">
      <c r="A4020" t="s">
        <v>4023</v>
      </c>
      <c r="B4020">
        <v>6.9000000000000006E-2</v>
      </c>
      <c r="C4020">
        <v>0.93100000000000005</v>
      </c>
      <c r="D4020">
        <v>0</v>
      </c>
      <c r="E4020">
        <v>-0.39190000000000003</v>
      </c>
    </row>
    <row r="4021" spans="1:5" x14ac:dyDescent="0.2">
      <c r="A4021" t="s">
        <v>4024</v>
      </c>
      <c r="B4021">
        <v>0</v>
      </c>
      <c r="C4021">
        <v>0.71099999999999997</v>
      </c>
      <c r="D4021">
        <v>0.28899999999999998</v>
      </c>
      <c r="E4021">
        <v>0.72689999999999999</v>
      </c>
    </row>
    <row r="4022" spans="1:5" x14ac:dyDescent="0.2">
      <c r="A4022" t="s">
        <v>4025</v>
      </c>
      <c r="B4022">
        <v>0</v>
      </c>
      <c r="C4022">
        <v>0.83</v>
      </c>
      <c r="D4022">
        <v>0.17</v>
      </c>
      <c r="E4022">
        <v>0.30709999999999998</v>
      </c>
    </row>
    <row r="4023" spans="1:5" x14ac:dyDescent="0.2">
      <c r="A4023" t="s">
        <v>4026</v>
      </c>
      <c r="B4023">
        <v>0</v>
      </c>
      <c r="C4023">
        <v>0.89600000000000002</v>
      </c>
      <c r="D4023">
        <v>0.104</v>
      </c>
      <c r="E4023">
        <v>0.1867</v>
      </c>
    </row>
    <row r="4024" spans="1:5" x14ac:dyDescent="0.2">
      <c r="A4024" t="s">
        <v>4027</v>
      </c>
      <c r="B4024">
        <v>0.182</v>
      </c>
      <c r="C4024">
        <v>0.81799999999999995</v>
      </c>
      <c r="D4024">
        <v>0</v>
      </c>
      <c r="E4024">
        <v>-0.44040000000000001</v>
      </c>
    </row>
    <row r="4025" spans="1:5" x14ac:dyDescent="0.2">
      <c r="A4025" t="s">
        <v>4028</v>
      </c>
      <c r="B4025">
        <v>0</v>
      </c>
      <c r="C4025">
        <v>0.90600000000000003</v>
      </c>
      <c r="D4025">
        <v>9.4E-2</v>
      </c>
      <c r="E4025">
        <v>0.2732</v>
      </c>
    </row>
    <row r="4026" spans="1:5" x14ac:dyDescent="0.2">
      <c r="A4026" t="s">
        <v>4029</v>
      </c>
      <c r="B4026">
        <v>0</v>
      </c>
      <c r="C4026">
        <v>0.89500000000000002</v>
      </c>
      <c r="D4026">
        <v>0.105</v>
      </c>
      <c r="E4026">
        <v>0.35610000000000003</v>
      </c>
    </row>
    <row r="4027" spans="1:5" x14ac:dyDescent="0.2">
      <c r="A4027" t="s">
        <v>4030</v>
      </c>
      <c r="B4027">
        <v>0</v>
      </c>
      <c r="C4027">
        <v>0.77500000000000002</v>
      </c>
      <c r="D4027">
        <v>0.22500000000000001</v>
      </c>
      <c r="E4027">
        <v>0.44040000000000001</v>
      </c>
    </row>
    <row r="4028" spans="1:5" x14ac:dyDescent="0.2">
      <c r="A4028" t="s">
        <v>4031</v>
      </c>
      <c r="B4028">
        <v>0</v>
      </c>
      <c r="C4028">
        <v>0.85799999999999998</v>
      </c>
      <c r="D4028">
        <v>0.14199999999999999</v>
      </c>
      <c r="E4028">
        <v>0.45610000000000001</v>
      </c>
    </row>
    <row r="4029" spans="1:5" x14ac:dyDescent="0.2">
      <c r="A4029" t="s">
        <v>4032</v>
      </c>
      <c r="B4029">
        <v>0</v>
      </c>
      <c r="C4029">
        <v>0.49199999999999999</v>
      </c>
      <c r="D4029">
        <v>0.50800000000000001</v>
      </c>
      <c r="E4029">
        <v>0.73450000000000004</v>
      </c>
    </row>
    <row r="4030" spans="1:5" x14ac:dyDescent="0.2">
      <c r="A4030" t="s">
        <v>4033</v>
      </c>
      <c r="B4030">
        <v>0</v>
      </c>
      <c r="C4030">
        <v>0.84299999999999997</v>
      </c>
      <c r="D4030">
        <v>0.157</v>
      </c>
      <c r="E4030">
        <v>0.62390000000000001</v>
      </c>
    </row>
    <row r="4031" spans="1:5" x14ac:dyDescent="0.2">
      <c r="A4031" t="s">
        <v>4034</v>
      </c>
      <c r="B4031">
        <v>0</v>
      </c>
      <c r="C4031">
        <v>0.88800000000000001</v>
      </c>
      <c r="D4031">
        <v>0.112</v>
      </c>
      <c r="E4031">
        <v>0.4854</v>
      </c>
    </row>
    <row r="4032" spans="1:5" x14ac:dyDescent="0.2">
      <c r="A4032" t="s">
        <v>4035</v>
      </c>
      <c r="B4032">
        <v>4.9000000000000002E-2</v>
      </c>
      <c r="C4032">
        <v>0.51100000000000001</v>
      </c>
      <c r="D4032">
        <v>0.44</v>
      </c>
      <c r="E4032">
        <v>0.95889999999999997</v>
      </c>
    </row>
    <row r="4033" spans="1:5" x14ac:dyDescent="0.2">
      <c r="A4033" t="s">
        <v>4036</v>
      </c>
      <c r="B4033">
        <v>0</v>
      </c>
      <c r="C4033">
        <v>0.89900000000000002</v>
      </c>
      <c r="D4033">
        <v>0.10100000000000001</v>
      </c>
      <c r="E4033">
        <v>0.66959999999999997</v>
      </c>
    </row>
    <row r="4034" spans="1:5" x14ac:dyDescent="0.2">
      <c r="A4034" t="s">
        <v>4037</v>
      </c>
      <c r="B4034">
        <v>0</v>
      </c>
      <c r="C4034">
        <v>0.50900000000000001</v>
      </c>
      <c r="D4034">
        <v>0.49099999999999999</v>
      </c>
      <c r="E4034">
        <v>0.82679999999999998</v>
      </c>
    </row>
    <row r="4035" spans="1:5" x14ac:dyDescent="0.2">
      <c r="A4035" t="s">
        <v>4038</v>
      </c>
      <c r="B4035">
        <v>0</v>
      </c>
      <c r="C4035">
        <v>0.88400000000000001</v>
      </c>
      <c r="D4035">
        <v>0.11600000000000001</v>
      </c>
      <c r="E4035">
        <v>0.624</v>
      </c>
    </row>
    <row r="4036" spans="1:5" x14ac:dyDescent="0.2">
      <c r="A4036" t="s">
        <v>4039</v>
      </c>
      <c r="B4036">
        <v>0</v>
      </c>
      <c r="C4036">
        <v>0.79</v>
      </c>
      <c r="D4036">
        <v>0.21</v>
      </c>
      <c r="E4036">
        <v>0.81759999999999999</v>
      </c>
    </row>
    <row r="4037" spans="1:5" x14ac:dyDescent="0.2">
      <c r="A4037" t="s">
        <v>4040</v>
      </c>
      <c r="B4037">
        <v>0</v>
      </c>
      <c r="C4037">
        <v>0.75900000000000001</v>
      </c>
      <c r="D4037">
        <v>0.24099999999999999</v>
      </c>
      <c r="E4037">
        <v>0.5423</v>
      </c>
    </row>
    <row r="4038" spans="1:5" x14ac:dyDescent="0.2">
      <c r="A4038" t="s">
        <v>4041</v>
      </c>
      <c r="B4038">
        <v>0</v>
      </c>
      <c r="C4038">
        <v>0.86399999999999999</v>
      </c>
      <c r="D4038">
        <v>0.13600000000000001</v>
      </c>
      <c r="E4038">
        <v>0.62490000000000001</v>
      </c>
    </row>
    <row r="4039" spans="1:5" x14ac:dyDescent="0.2">
      <c r="A4039" t="s">
        <v>4042</v>
      </c>
      <c r="B4039">
        <v>0</v>
      </c>
      <c r="C4039">
        <v>0.69599999999999995</v>
      </c>
      <c r="D4039">
        <v>0.30399999999999999</v>
      </c>
      <c r="E4039">
        <v>0.84719999999999995</v>
      </c>
    </row>
    <row r="4040" spans="1:5" x14ac:dyDescent="0.2">
      <c r="A4040" t="s">
        <v>4043</v>
      </c>
      <c r="B4040">
        <v>0</v>
      </c>
      <c r="C4040">
        <v>0.56499999999999995</v>
      </c>
      <c r="D4040">
        <v>0.435</v>
      </c>
      <c r="E4040">
        <v>0.93700000000000006</v>
      </c>
    </row>
    <row r="4041" spans="1:5" x14ac:dyDescent="0.2">
      <c r="A4041" t="s">
        <v>4044</v>
      </c>
      <c r="B4041">
        <v>0</v>
      </c>
      <c r="C4041">
        <v>0.90900000000000003</v>
      </c>
      <c r="D4041">
        <v>9.0999999999999998E-2</v>
      </c>
      <c r="E4041">
        <v>0.40189999999999998</v>
      </c>
    </row>
    <row r="4042" spans="1:5" x14ac:dyDescent="0.2">
      <c r="A4042" t="s">
        <v>4045</v>
      </c>
      <c r="B4042">
        <v>0</v>
      </c>
      <c r="C4042">
        <v>0.91800000000000004</v>
      </c>
      <c r="D4042">
        <v>8.2000000000000003E-2</v>
      </c>
      <c r="E4042">
        <v>0.34</v>
      </c>
    </row>
    <row r="4043" spans="1:5" x14ac:dyDescent="0.2">
      <c r="A4043" t="s">
        <v>4046</v>
      </c>
      <c r="B4043">
        <v>0</v>
      </c>
      <c r="C4043">
        <v>0.61</v>
      </c>
      <c r="D4043">
        <v>0.39</v>
      </c>
      <c r="E4043">
        <v>0.49390000000000001</v>
      </c>
    </row>
    <row r="4044" spans="1:5" x14ac:dyDescent="0.2">
      <c r="A4044" t="s">
        <v>4047</v>
      </c>
      <c r="B4044">
        <v>2.1000000000000001E-2</v>
      </c>
      <c r="C4044">
        <v>0.95799999999999996</v>
      </c>
      <c r="D4044">
        <v>2.1999999999999999E-2</v>
      </c>
      <c r="E4044">
        <v>1.29E-2</v>
      </c>
    </row>
    <row r="4045" spans="1:5" x14ac:dyDescent="0.2">
      <c r="A4045" t="s">
        <v>4048</v>
      </c>
      <c r="B4045">
        <v>0</v>
      </c>
      <c r="C4045">
        <v>0.81100000000000005</v>
      </c>
      <c r="D4045">
        <v>0.189</v>
      </c>
      <c r="E4045">
        <v>0.59830000000000005</v>
      </c>
    </row>
    <row r="4046" spans="1:5" x14ac:dyDescent="0.2">
      <c r="A4046" t="s">
        <v>4049</v>
      </c>
      <c r="B4046">
        <v>0</v>
      </c>
      <c r="C4046">
        <v>0.38300000000000001</v>
      </c>
      <c r="D4046">
        <v>0.61699999999999999</v>
      </c>
      <c r="E4046">
        <v>0.91649999999999998</v>
      </c>
    </row>
    <row r="4047" spans="1:5" x14ac:dyDescent="0.2">
      <c r="A4047" t="s">
        <v>4050</v>
      </c>
      <c r="B4047">
        <v>0</v>
      </c>
      <c r="C4047">
        <v>0.82099999999999995</v>
      </c>
      <c r="D4047">
        <v>0.17899999999999999</v>
      </c>
      <c r="E4047">
        <v>0.79059999999999997</v>
      </c>
    </row>
    <row r="4048" spans="1:5" x14ac:dyDescent="0.2">
      <c r="A4048" t="s">
        <v>4051</v>
      </c>
      <c r="B4048">
        <v>4.2999999999999997E-2</v>
      </c>
      <c r="C4048">
        <v>0.85599999999999998</v>
      </c>
      <c r="D4048">
        <v>0.10100000000000001</v>
      </c>
      <c r="E4048">
        <v>0.45879999999999999</v>
      </c>
    </row>
    <row r="4049" spans="1:5" x14ac:dyDescent="0.2">
      <c r="A4049" t="s">
        <v>4052</v>
      </c>
      <c r="B4049">
        <v>0</v>
      </c>
      <c r="C4049">
        <v>0.93600000000000005</v>
      </c>
      <c r="D4049">
        <v>6.4000000000000001E-2</v>
      </c>
      <c r="E4049">
        <v>0.52549999999999997</v>
      </c>
    </row>
    <row r="4050" spans="1:5" x14ac:dyDescent="0.2">
      <c r="A4050" t="s">
        <v>4053</v>
      </c>
      <c r="B4050">
        <v>0</v>
      </c>
      <c r="C4050">
        <v>0.68600000000000005</v>
      </c>
      <c r="D4050">
        <v>0.314</v>
      </c>
      <c r="E4050">
        <v>0.93489999999999995</v>
      </c>
    </row>
    <row r="4051" spans="1:5" x14ac:dyDescent="0.2">
      <c r="A4051" t="s">
        <v>4054</v>
      </c>
      <c r="B4051">
        <v>0</v>
      </c>
      <c r="C4051">
        <v>0.79500000000000004</v>
      </c>
      <c r="D4051">
        <v>0.20499999999999999</v>
      </c>
      <c r="E4051">
        <v>0.55740000000000001</v>
      </c>
    </row>
    <row r="4052" spans="1:5" x14ac:dyDescent="0.2">
      <c r="A4052" t="s">
        <v>4055</v>
      </c>
      <c r="B4052">
        <v>0</v>
      </c>
      <c r="C4052">
        <v>0.73599999999999999</v>
      </c>
      <c r="D4052">
        <v>0.26400000000000001</v>
      </c>
      <c r="E4052">
        <v>0.72689999999999999</v>
      </c>
    </row>
    <row r="4053" spans="1:5" x14ac:dyDescent="0.2">
      <c r="A4053" t="s">
        <v>4056</v>
      </c>
      <c r="B4053">
        <v>0</v>
      </c>
      <c r="C4053">
        <v>0.68700000000000006</v>
      </c>
      <c r="D4053">
        <v>0.313</v>
      </c>
      <c r="E4053">
        <v>0.80740000000000001</v>
      </c>
    </row>
    <row r="4054" spans="1:5" x14ac:dyDescent="0.2">
      <c r="A4054" t="s">
        <v>4057</v>
      </c>
      <c r="B4054">
        <v>0</v>
      </c>
      <c r="C4054">
        <v>0.93600000000000005</v>
      </c>
      <c r="D4054">
        <v>6.4000000000000001E-2</v>
      </c>
      <c r="E4054">
        <v>0.34</v>
      </c>
    </row>
    <row r="4055" spans="1:5" x14ac:dyDescent="0.2">
      <c r="A4055" t="s">
        <v>4058</v>
      </c>
      <c r="B4055">
        <v>0</v>
      </c>
      <c r="C4055">
        <v>0.753</v>
      </c>
      <c r="D4055">
        <v>0.247</v>
      </c>
      <c r="E4055">
        <v>0.55740000000000001</v>
      </c>
    </row>
    <row r="4056" spans="1:5" x14ac:dyDescent="0.2">
      <c r="A4056" t="s">
        <v>4059</v>
      </c>
      <c r="B4056">
        <v>0</v>
      </c>
      <c r="C4056">
        <v>0.69</v>
      </c>
      <c r="D4056">
        <v>0.31</v>
      </c>
      <c r="E4056">
        <v>0.55740000000000001</v>
      </c>
    </row>
    <row r="4057" spans="1:5" x14ac:dyDescent="0.2">
      <c r="A4057" t="s">
        <v>4060</v>
      </c>
      <c r="B4057">
        <v>0</v>
      </c>
      <c r="C4057">
        <v>0.69299999999999995</v>
      </c>
      <c r="D4057">
        <v>0.307</v>
      </c>
      <c r="E4057">
        <v>0.93489999999999995</v>
      </c>
    </row>
    <row r="4058" spans="1:5" x14ac:dyDescent="0.2">
      <c r="A4058" t="s">
        <v>4061</v>
      </c>
      <c r="B4058">
        <v>0</v>
      </c>
      <c r="C4058">
        <v>0.72299999999999998</v>
      </c>
      <c r="D4058">
        <v>0.27700000000000002</v>
      </c>
      <c r="E4058">
        <v>0.93489999999999995</v>
      </c>
    </row>
    <row r="4059" spans="1:5" x14ac:dyDescent="0.2">
      <c r="A4059" t="s">
        <v>4062</v>
      </c>
      <c r="B4059">
        <v>8.1000000000000003E-2</v>
      </c>
      <c r="C4059">
        <v>0.84499999999999997</v>
      </c>
      <c r="D4059">
        <v>7.3999999999999996E-2</v>
      </c>
      <c r="E4059">
        <v>-5.16E-2</v>
      </c>
    </row>
    <row r="4060" spans="1:5" x14ac:dyDescent="0.2">
      <c r="A4060" t="s">
        <v>4063</v>
      </c>
      <c r="B4060">
        <v>0</v>
      </c>
      <c r="C4060">
        <v>0.69</v>
      </c>
      <c r="D4060">
        <v>0.31</v>
      </c>
      <c r="E4060">
        <v>0.55740000000000001</v>
      </c>
    </row>
    <row r="4061" spans="1:5" x14ac:dyDescent="0.2">
      <c r="A4061" t="s">
        <v>4064</v>
      </c>
      <c r="B4061">
        <v>0</v>
      </c>
      <c r="C4061">
        <v>0.81799999999999995</v>
      </c>
      <c r="D4061">
        <v>0.182</v>
      </c>
      <c r="E4061">
        <v>0.44040000000000001</v>
      </c>
    </row>
    <row r="4062" spans="1:5" x14ac:dyDescent="0.2">
      <c r="A4062" t="s">
        <v>4065</v>
      </c>
      <c r="B4062">
        <v>0</v>
      </c>
      <c r="C4062">
        <v>0.86499999999999999</v>
      </c>
      <c r="D4062">
        <v>0.13500000000000001</v>
      </c>
      <c r="E4062">
        <v>0.64859999999999995</v>
      </c>
    </row>
    <row r="4063" spans="1:5" x14ac:dyDescent="0.2">
      <c r="A4063" t="s">
        <v>4066</v>
      </c>
      <c r="B4063">
        <v>0</v>
      </c>
      <c r="C4063">
        <v>0.85299999999999998</v>
      </c>
      <c r="D4063">
        <v>0.14699999999999999</v>
      </c>
      <c r="E4063">
        <v>0.78400000000000003</v>
      </c>
    </row>
    <row r="4064" spans="1:5" x14ac:dyDescent="0.2">
      <c r="A4064" t="s">
        <v>4067</v>
      </c>
      <c r="B4064">
        <v>0.1</v>
      </c>
      <c r="C4064">
        <v>0.80200000000000005</v>
      </c>
      <c r="D4064">
        <v>9.9000000000000005E-2</v>
      </c>
      <c r="E4064">
        <v>-9.4000000000000004E-3</v>
      </c>
    </row>
    <row r="4065" spans="1:5" x14ac:dyDescent="0.2">
      <c r="A4065" t="s">
        <v>4068</v>
      </c>
      <c r="B4065">
        <v>0</v>
      </c>
      <c r="C4065">
        <v>0.85899999999999999</v>
      </c>
      <c r="D4065">
        <v>0.14099999999999999</v>
      </c>
      <c r="E4065">
        <v>0.55740000000000001</v>
      </c>
    </row>
    <row r="4066" spans="1:5" x14ac:dyDescent="0.2">
      <c r="A4066" t="s">
        <v>4069</v>
      </c>
      <c r="B4066">
        <v>0</v>
      </c>
      <c r="C4066">
        <v>0.66</v>
      </c>
      <c r="D4066">
        <v>0.34</v>
      </c>
      <c r="E4066">
        <v>0.55740000000000001</v>
      </c>
    </row>
    <row r="4067" spans="1:5" x14ac:dyDescent="0.2">
      <c r="A4067" t="s">
        <v>4070</v>
      </c>
      <c r="B4067">
        <v>0</v>
      </c>
      <c r="C4067">
        <v>0.85299999999999998</v>
      </c>
      <c r="D4067">
        <v>0.14699999999999999</v>
      </c>
      <c r="E4067">
        <v>0.73509999999999998</v>
      </c>
    </row>
    <row r="4068" spans="1:5" x14ac:dyDescent="0.2">
      <c r="A4068" t="s">
        <v>4071</v>
      </c>
      <c r="B4068">
        <v>3.6999999999999998E-2</v>
      </c>
      <c r="C4068">
        <v>0.86699999999999999</v>
      </c>
      <c r="D4068">
        <v>9.6000000000000002E-2</v>
      </c>
      <c r="E4068">
        <v>0.53300000000000003</v>
      </c>
    </row>
    <row r="4069" spans="1:5" x14ac:dyDescent="0.2">
      <c r="A4069" t="s">
        <v>4072</v>
      </c>
      <c r="B4069">
        <v>0</v>
      </c>
      <c r="C4069">
        <v>0.90600000000000003</v>
      </c>
      <c r="D4069">
        <v>9.4E-2</v>
      </c>
      <c r="E4069">
        <v>0.42149999999999999</v>
      </c>
    </row>
    <row r="4070" spans="1:5" x14ac:dyDescent="0.2">
      <c r="A4070" t="s">
        <v>4073</v>
      </c>
      <c r="B4070">
        <v>5.5E-2</v>
      </c>
      <c r="C4070">
        <v>0.76800000000000002</v>
      </c>
      <c r="D4070">
        <v>0.17799999999999999</v>
      </c>
      <c r="E4070">
        <v>0.68079999999999996</v>
      </c>
    </row>
    <row r="4071" spans="1:5" x14ac:dyDescent="0.2">
      <c r="A4071" t="s">
        <v>4074</v>
      </c>
      <c r="B4071">
        <v>0</v>
      </c>
      <c r="C4071">
        <v>0.67700000000000005</v>
      </c>
      <c r="D4071">
        <v>0.32300000000000001</v>
      </c>
      <c r="E4071">
        <v>0.51060000000000005</v>
      </c>
    </row>
    <row r="4072" spans="1:5" x14ac:dyDescent="0.2">
      <c r="A4072" t="s">
        <v>4075</v>
      </c>
      <c r="B4072">
        <v>0</v>
      </c>
      <c r="C4072">
        <v>0.81299999999999994</v>
      </c>
      <c r="D4072">
        <v>0.187</v>
      </c>
      <c r="E4072">
        <v>0.66520000000000001</v>
      </c>
    </row>
    <row r="4073" spans="1:5" x14ac:dyDescent="0.2">
      <c r="A4073" t="s">
        <v>4076</v>
      </c>
      <c r="B4073">
        <v>0</v>
      </c>
      <c r="C4073">
        <v>0.88300000000000001</v>
      </c>
      <c r="D4073">
        <v>0.11700000000000001</v>
      </c>
      <c r="E4073">
        <v>0.51060000000000005</v>
      </c>
    </row>
    <row r="4074" spans="1:5" x14ac:dyDescent="0.2">
      <c r="A4074" t="s">
        <v>4077</v>
      </c>
      <c r="B4074">
        <v>0</v>
      </c>
      <c r="C4074">
        <v>0.86199999999999999</v>
      </c>
      <c r="D4074">
        <v>0.13800000000000001</v>
      </c>
      <c r="E4074">
        <v>0.34</v>
      </c>
    </row>
    <row r="4075" spans="1:5" x14ac:dyDescent="0.2">
      <c r="A4075" t="s">
        <v>4078</v>
      </c>
      <c r="B4075">
        <v>0</v>
      </c>
      <c r="C4075">
        <v>0.84399999999999997</v>
      </c>
      <c r="D4075">
        <v>0.156</v>
      </c>
      <c r="E4075">
        <v>0.34</v>
      </c>
    </row>
    <row r="4076" spans="1:5" x14ac:dyDescent="0.2">
      <c r="A4076" t="s">
        <v>4079</v>
      </c>
      <c r="B4076">
        <v>0</v>
      </c>
      <c r="C4076">
        <v>0.61899999999999999</v>
      </c>
      <c r="D4076">
        <v>0.38100000000000001</v>
      </c>
      <c r="E4076">
        <v>0.51060000000000005</v>
      </c>
    </row>
    <row r="4077" spans="1:5" x14ac:dyDescent="0.2">
      <c r="A4077" t="s">
        <v>4080</v>
      </c>
      <c r="B4077">
        <v>0</v>
      </c>
      <c r="C4077">
        <v>0.94299999999999995</v>
      </c>
      <c r="D4077">
        <v>5.7000000000000002E-2</v>
      </c>
      <c r="E4077">
        <v>0.1007</v>
      </c>
    </row>
    <row r="4078" spans="1:5" x14ac:dyDescent="0.2">
      <c r="A4078" t="s">
        <v>4081</v>
      </c>
      <c r="B4078">
        <v>0</v>
      </c>
      <c r="C4078">
        <v>0.65100000000000002</v>
      </c>
      <c r="D4078">
        <v>0.34899999999999998</v>
      </c>
      <c r="E4078">
        <v>0.96279999999999999</v>
      </c>
    </row>
    <row r="4079" spans="1:5" x14ac:dyDescent="0.2">
      <c r="A4079" t="s">
        <v>4082</v>
      </c>
      <c r="B4079">
        <v>0</v>
      </c>
      <c r="C4079">
        <v>0.90900000000000003</v>
      </c>
      <c r="D4079">
        <v>9.0999999999999998E-2</v>
      </c>
      <c r="E4079">
        <v>0.57189999999999996</v>
      </c>
    </row>
    <row r="4080" spans="1:5" x14ac:dyDescent="0.2">
      <c r="A4080" t="s">
        <v>4083</v>
      </c>
      <c r="B4080">
        <v>0.23799999999999999</v>
      </c>
      <c r="C4080">
        <v>0.60799999999999998</v>
      </c>
      <c r="D4080">
        <v>0.155</v>
      </c>
      <c r="E4080">
        <v>-0.36120000000000002</v>
      </c>
    </row>
    <row r="4081" spans="1:5" x14ac:dyDescent="0.2">
      <c r="A4081" t="s">
        <v>4084</v>
      </c>
      <c r="B4081">
        <v>0</v>
      </c>
      <c r="C4081">
        <v>0.70499999999999996</v>
      </c>
      <c r="D4081">
        <v>0.29499999999999998</v>
      </c>
      <c r="E4081">
        <v>0.872</v>
      </c>
    </row>
    <row r="4082" spans="1:5" x14ac:dyDescent="0.2">
      <c r="A4082" t="s">
        <v>4085</v>
      </c>
      <c r="B4082">
        <v>0</v>
      </c>
      <c r="C4082">
        <v>0.69799999999999995</v>
      </c>
      <c r="D4082">
        <v>0.30199999999999999</v>
      </c>
      <c r="E4082">
        <v>0.59940000000000004</v>
      </c>
    </row>
    <row r="4083" spans="1:5" x14ac:dyDescent="0.2">
      <c r="A4083" t="s">
        <v>4086</v>
      </c>
      <c r="B4083">
        <v>0</v>
      </c>
      <c r="C4083">
        <v>0.77300000000000002</v>
      </c>
      <c r="D4083">
        <v>0.22700000000000001</v>
      </c>
      <c r="E4083">
        <v>0.64859999999999995</v>
      </c>
    </row>
    <row r="4084" spans="1:5" x14ac:dyDescent="0.2">
      <c r="A4084" t="s">
        <v>4087</v>
      </c>
      <c r="B4084">
        <v>7.0999999999999994E-2</v>
      </c>
      <c r="C4084">
        <v>0.69</v>
      </c>
      <c r="D4084">
        <v>0.23899999999999999</v>
      </c>
      <c r="E4084">
        <v>0.80549999999999999</v>
      </c>
    </row>
    <row r="4085" spans="1:5" x14ac:dyDescent="0.2">
      <c r="A4085" t="s">
        <v>4088</v>
      </c>
      <c r="B4085">
        <v>0</v>
      </c>
      <c r="C4085">
        <v>0.76700000000000002</v>
      </c>
      <c r="D4085">
        <v>0.23300000000000001</v>
      </c>
      <c r="E4085">
        <v>0.77070000000000005</v>
      </c>
    </row>
    <row r="4086" spans="1:5" x14ac:dyDescent="0.2">
      <c r="A4086" t="s">
        <v>4089</v>
      </c>
      <c r="B4086">
        <v>7.0000000000000007E-2</v>
      </c>
      <c r="C4086">
        <v>0.85399999999999998</v>
      </c>
      <c r="D4086">
        <v>7.5999999999999998E-2</v>
      </c>
      <c r="E4086">
        <v>7.7200000000000005E-2</v>
      </c>
    </row>
    <row r="4087" spans="1:5" x14ac:dyDescent="0.2">
      <c r="A4087" t="s">
        <v>4090</v>
      </c>
      <c r="B4087">
        <v>0.26700000000000002</v>
      </c>
      <c r="C4087">
        <v>0.55900000000000005</v>
      </c>
      <c r="D4087">
        <v>0.17399999999999999</v>
      </c>
      <c r="E4087">
        <v>-0.36120000000000002</v>
      </c>
    </row>
    <row r="4088" spans="1:5" x14ac:dyDescent="0.2">
      <c r="A4088" t="s">
        <v>4091</v>
      </c>
      <c r="B4088">
        <v>0</v>
      </c>
      <c r="C4088">
        <v>0.70399999999999996</v>
      </c>
      <c r="D4088">
        <v>0.29599999999999999</v>
      </c>
      <c r="E4088">
        <v>0.63690000000000002</v>
      </c>
    </row>
    <row r="4089" spans="1:5" x14ac:dyDescent="0.2">
      <c r="A4089" t="s">
        <v>4092</v>
      </c>
      <c r="B4089">
        <v>0.251</v>
      </c>
      <c r="C4089">
        <v>0.58499999999999996</v>
      </c>
      <c r="D4089">
        <v>0.16400000000000001</v>
      </c>
      <c r="E4089">
        <v>-0.36120000000000002</v>
      </c>
    </row>
    <row r="4090" spans="1:5" x14ac:dyDescent="0.2">
      <c r="A4090" t="s">
        <v>4093</v>
      </c>
      <c r="B4090">
        <v>0</v>
      </c>
      <c r="C4090">
        <v>0.77300000000000002</v>
      </c>
      <c r="D4090">
        <v>0.22700000000000001</v>
      </c>
      <c r="E4090">
        <v>0.64759999999999995</v>
      </c>
    </row>
    <row r="4091" spans="1:5" x14ac:dyDescent="0.2">
      <c r="A4091" t="s">
        <v>4094</v>
      </c>
      <c r="B4091">
        <v>0</v>
      </c>
      <c r="C4091">
        <v>0.71099999999999997</v>
      </c>
      <c r="D4091">
        <v>0.28899999999999998</v>
      </c>
      <c r="E4091">
        <v>0.62090000000000001</v>
      </c>
    </row>
    <row r="4092" spans="1:5" x14ac:dyDescent="0.2">
      <c r="A4092" t="s">
        <v>4095</v>
      </c>
      <c r="B4092">
        <v>0.161</v>
      </c>
      <c r="C4092">
        <v>0.66800000000000004</v>
      </c>
      <c r="D4092">
        <v>0.17100000000000001</v>
      </c>
      <c r="E4092">
        <v>9.4299999999999995E-2</v>
      </c>
    </row>
    <row r="4093" spans="1:5" x14ac:dyDescent="0.2">
      <c r="A4093" t="s">
        <v>4096</v>
      </c>
      <c r="B4093">
        <v>0.27700000000000002</v>
      </c>
      <c r="C4093">
        <v>0.72299999999999998</v>
      </c>
      <c r="D4093">
        <v>0</v>
      </c>
      <c r="E4093">
        <v>-0.76839999999999997</v>
      </c>
    </row>
    <row r="4094" spans="1:5" x14ac:dyDescent="0.2">
      <c r="A4094" t="s">
        <v>4097</v>
      </c>
      <c r="B4094">
        <v>0</v>
      </c>
      <c r="C4094">
        <v>0.79800000000000004</v>
      </c>
      <c r="D4094">
        <v>0.20200000000000001</v>
      </c>
      <c r="E4094">
        <v>0.4199</v>
      </c>
    </row>
    <row r="4095" spans="1:5" x14ac:dyDescent="0.2">
      <c r="A4095" t="s">
        <v>4098</v>
      </c>
      <c r="B4095">
        <v>0</v>
      </c>
      <c r="C4095">
        <v>0.88</v>
      </c>
      <c r="D4095">
        <v>0.12</v>
      </c>
      <c r="E4095">
        <v>0.45879999999999999</v>
      </c>
    </row>
    <row r="4096" spans="1:5" x14ac:dyDescent="0.2">
      <c r="A4096" t="s">
        <v>4099</v>
      </c>
      <c r="B4096">
        <v>0</v>
      </c>
      <c r="C4096">
        <v>0.73499999999999999</v>
      </c>
      <c r="D4096">
        <v>0.26500000000000001</v>
      </c>
      <c r="E4096">
        <v>0.73509999999999998</v>
      </c>
    </row>
    <row r="4097" spans="1:5" x14ac:dyDescent="0.2">
      <c r="A4097" t="s">
        <v>4100</v>
      </c>
      <c r="B4097">
        <v>0</v>
      </c>
      <c r="C4097">
        <v>0.9</v>
      </c>
      <c r="D4097">
        <v>0.1</v>
      </c>
      <c r="E4097">
        <v>0.55020000000000002</v>
      </c>
    </row>
    <row r="4098" spans="1:5" x14ac:dyDescent="0.2">
      <c r="A4098" t="s">
        <v>4101</v>
      </c>
      <c r="B4098">
        <v>0.19900000000000001</v>
      </c>
      <c r="C4098">
        <v>0.66800000000000004</v>
      </c>
      <c r="D4098">
        <v>0.13400000000000001</v>
      </c>
      <c r="E4098">
        <v>-0.29049999999999998</v>
      </c>
    </row>
    <row r="4099" spans="1:5" x14ac:dyDescent="0.2">
      <c r="A4099" t="s">
        <v>4102</v>
      </c>
      <c r="B4099">
        <v>0</v>
      </c>
      <c r="C4099">
        <v>0.82199999999999995</v>
      </c>
      <c r="D4099">
        <v>0.17799999999999999</v>
      </c>
      <c r="E4099">
        <v>0.72309999999999997</v>
      </c>
    </row>
    <row r="4100" spans="1:5" x14ac:dyDescent="0.2">
      <c r="A4100" t="s">
        <v>4103</v>
      </c>
      <c r="B4100">
        <v>0</v>
      </c>
      <c r="C4100">
        <v>0.91700000000000004</v>
      </c>
      <c r="D4100">
        <v>8.3000000000000004E-2</v>
      </c>
      <c r="E4100">
        <v>0.44040000000000001</v>
      </c>
    </row>
    <row r="4101" spans="1:5" x14ac:dyDescent="0.2">
      <c r="A4101" t="s">
        <v>4104</v>
      </c>
      <c r="B4101">
        <v>0</v>
      </c>
      <c r="C4101">
        <v>0.86799999999999999</v>
      </c>
      <c r="D4101">
        <v>0.13200000000000001</v>
      </c>
      <c r="E4101">
        <v>0.58589999999999998</v>
      </c>
    </row>
    <row r="4102" spans="1:5" x14ac:dyDescent="0.2">
      <c r="A4102" t="s">
        <v>4105</v>
      </c>
      <c r="B4102">
        <v>0</v>
      </c>
      <c r="C4102">
        <v>0.90900000000000003</v>
      </c>
      <c r="D4102">
        <v>9.0999999999999998E-2</v>
      </c>
      <c r="E4102">
        <v>0.2263</v>
      </c>
    </row>
    <row r="4103" spans="1:5" x14ac:dyDescent="0.2">
      <c r="A4103" t="s">
        <v>4106</v>
      </c>
      <c r="B4103">
        <v>0</v>
      </c>
      <c r="C4103">
        <v>0.95799999999999996</v>
      </c>
      <c r="D4103">
        <v>4.2000000000000003E-2</v>
      </c>
      <c r="E4103">
        <v>0.128</v>
      </c>
    </row>
    <row r="4104" spans="1:5" x14ac:dyDescent="0.2">
      <c r="A4104" t="s">
        <v>4107</v>
      </c>
      <c r="B4104">
        <v>0.157</v>
      </c>
      <c r="C4104">
        <v>0.81699999999999995</v>
      </c>
      <c r="D4104">
        <v>2.5999999999999999E-2</v>
      </c>
      <c r="E4104">
        <v>-0.76500000000000001</v>
      </c>
    </row>
    <row r="4105" spans="1:5" x14ac:dyDescent="0.2">
      <c r="A4105" t="s">
        <v>4108</v>
      </c>
      <c r="B4105">
        <v>0</v>
      </c>
      <c r="C4105">
        <v>0.76600000000000001</v>
      </c>
      <c r="D4105">
        <v>0.23400000000000001</v>
      </c>
      <c r="E4105">
        <v>0.92069999999999996</v>
      </c>
    </row>
    <row r="4106" spans="1:5" x14ac:dyDescent="0.2">
      <c r="A4106" t="s">
        <v>4109</v>
      </c>
      <c r="B4106">
        <v>0.114</v>
      </c>
      <c r="C4106">
        <v>0.88600000000000001</v>
      </c>
      <c r="D4106">
        <v>0</v>
      </c>
      <c r="E4106">
        <v>-0.4753</v>
      </c>
    </row>
    <row r="4107" spans="1:5" x14ac:dyDescent="0.2">
      <c r="A4107" t="s">
        <v>4110</v>
      </c>
      <c r="B4107">
        <v>4.4999999999999998E-2</v>
      </c>
      <c r="C4107">
        <v>0.95499999999999996</v>
      </c>
      <c r="D4107">
        <v>0</v>
      </c>
      <c r="E4107">
        <v>-0.29599999999999999</v>
      </c>
    </row>
    <row r="4108" spans="1:5" x14ac:dyDescent="0.2">
      <c r="A4108" t="s">
        <v>4111</v>
      </c>
      <c r="B4108">
        <v>0.14799999999999999</v>
      </c>
      <c r="C4108">
        <v>0.753</v>
      </c>
      <c r="D4108">
        <v>9.9000000000000005E-2</v>
      </c>
      <c r="E4108">
        <v>-0.21529999999999999</v>
      </c>
    </row>
    <row r="4109" spans="1:5" x14ac:dyDescent="0.2">
      <c r="A4109" t="s">
        <v>4112</v>
      </c>
      <c r="B4109">
        <v>0</v>
      </c>
      <c r="C4109">
        <v>0.90600000000000003</v>
      </c>
      <c r="D4109">
        <v>9.4E-2</v>
      </c>
      <c r="E4109">
        <v>0.34</v>
      </c>
    </row>
    <row r="4110" spans="1:5" x14ac:dyDescent="0.2">
      <c r="A4110" t="s">
        <v>4113</v>
      </c>
      <c r="B4110">
        <v>9.5000000000000001E-2</v>
      </c>
      <c r="C4110">
        <v>0.90500000000000003</v>
      </c>
      <c r="D4110">
        <v>0</v>
      </c>
      <c r="E4110">
        <v>-0.34039999999999998</v>
      </c>
    </row>
    <row r="4111" spans="1:5" x14ac:dyDescent="0.2">
      <c r="A4111" t="s">
        <v>4114</v>
      </c>
      <c r="B4111">
        <v>0</v>
      </c>
      <c r="C4111">
        <v>0.90300000000000002</v>
      </c>
      <c r="D4111">
        <v>9.7000000000000003E-2</v>
      </c>
      <c r="E4111">
        <v>0.42149999999999999</v>
      </c>
    </row>
    <row r="4112" spans="1:5" x14ac:dyDescent="0.2">
      <c r="A4112" t="s">
        <v>4115</v>
      </c>
      <c r="B4112">
        <v>0</v>
      </c>
      <c r="C4112">
        <v>0.82399999999999995</v>
      </c>
      <c r="D4112">
        <v>0.17599999999999999</v>
      </c>
      <c r="E4112">
        <v>0.45739999999999997</v>
      </c>
    </row>
    <row r="4113" spans="1:5" x14ac:dyDescent="0.2">
      <c r="A4113" t="s">
        <v>4116</v>
      </c>
      <c r="B4113">
        <v>0</v>
      </c>
      <c r="C4113">
        <v>0.92700000000000005</v>
      </c>
      <c r="D4113">
        <v>7.2999999999999995E-2</v>
      </c>
      <c r="E4113">
        <v>0.16550000000000001</v>
      </c>
    </row>
    <row r="4114" spans="1:5" x14ac:dyDescent="0.2">
      <c r="A4114" t="s">
        <v>4117</v>
      </c>
      <c r="B4114">
        <v>0</v>
      </c>
      <c r="C4114">
        <v>0.92400000000000004</v>
      </c>
      <c r="D4114">
        <v>7.5999999999999998E-2</v>
      </c>
      <c r="E4114">
        <v>0.42149999999999999</v>
      </c>
    </row>
    <row r="4115" spans="1:5" x14ac:dyDescent="0.2">
      <c r="A4115" t="s">
        <v>4118</v>
      </c>
      <c r="B4115">
        <v>9.8000000000000004E-2</v>
      </c>
      <c r="C4115">
        <v>0.90200000000000002</v>
      </c>
      <c r="D4115">
        <v>0</v>
      </c>
      <c r="E4115">
        <v>-0.61240000000000006</v>
      </c>
    </row>
    <row r="4116" spans="1:5" x14ac:dyDescent="0.2">
      <c r="A4116" t="s">
        <v>4119</v>
      </c>
      <c r="B4116">
        <v>0</v>
      </c>
      <c r="C4116">
        <v>0.878</v>
      </c>
      <c r="D4116">
        <v>0.122</v>
      </c>
      <c r="E4116">
        <v>0.55740000000000001</v>
      </c>
    </row>
    <row r="4117" spans="1:5" x14ac:dyDescent="0.2">
      <c r="A4117" t="s">
        <v>4120</v>
      </c>
      <c r="B4117">
        <v>0</v>
      </c>
      <c r="C4117">
        <v>0.78100000000000003</v>
      </c>
      <c r="D4117">
        <v>0.219</v>
      </c>
      <c r="E4117">
        <v>0.52039999999999997</v>
      </c>
    </row>
    <row r="4118" spans="1:5" x14ac:dyDescent="0.2">
      <c r="A4118" t="s">
        <v>4121</v>
      </c>
      <c r="B4118">
        <v>0</v>
      </c>
      <c r="C4118">
        <v>0.90200000000000002</v>
      </c>
      <c r="D4118">
        <v>9.8000000000000004E-2</v>
      </c>
      <c r="E4118">
        <v>0.66420000000000001</v>
      </c>
    </row>
    <row r="4119" spans="1:5" x14ac:dyDescent="0.2">
      <c r="A4119" t="s">
        <v>4122</v>
      </c>
      <c r="B4119">
        <v>0</v>
      </c>
      <c r="C4119">
        <v>0.94499999999999995</v>
      </c>
      <c r="D4119">
        <v>5.5E-2</v>
      </c>
      <c r="E4119">
        <v>0.36120000000000002</v>
      </c>
    </row>
    <row r="4120" spans="1:5" x14ac:dyDescent="0.2">
      <c r="A4120" t="s">
        <v>4123</v>
      </c>
      <c r="B4120">
        <v>0</v>
      </c>
      <c r="C4120">
        <v>0.78100000000000003</v>
      </c>
      <c r="D4120">
        <v>0.219</v>
      </c>
      <c r="E4120">
        <v>0.70960000000000001</v>
      </c>
    </row>
    <row r="4121" spans="1:5" x14ac:dyDescent="0.2">
      <c r="A4121" t="s">
        <v>4124</v>
      </c>
      <c r="B4121">
        <v>0</v>
      </c>
      <c r="C4121">
        <v>0.95699999999999996</v>
      </c>
      <c r="D4121">
        <v>4.2999999999999997E-2</v>
      </c>
      <c r="E4121">
        <v>0.19009999999999999</v>
      </c>
    </row>
    <row r="4122" spans="1:5" x14ac:dyDescent="0.2">
      <c r="A4122" t="s">
        <v>4125</v>
      </c>
      <c r="B4122">
        <v>4.3999999999999997E-2</v>
      </c>
      <c r="C4122">
        <v>0.85399999999999998</v>
      </c>
      <c r="D4122">
        <v>0.10199999999999999</v>
      </c>
      <c r="E4122">
        <v>0.2263</v>
      </c>
    </row>
    <row r="4123" spans="1:5" x14ac:dyDescent="0.2">
      <c r="A4123" t="s">
        <v>4126</v>
      </c>
      <c r="B4123">
        <v>0</v>
      </c>
      <c r="C4123">
        <v>0.93100000000000005</v>
      </c>
      <c r="D4123">
        <v>6.9000000000000006E-2</v>
      </c>
      <c r="E4123">
        <v>0.26400000000000001</v>
      </c>
    </row>
    <row r="4124" spans="1:5" x14ac:dyDescent="0.2">
      <c r="A4124" t="s">
        <v>4127</v>
      </c>
      <c r="B4124">
        <v>0</v>
      </c>
      <c r="C4124">
        <v>0.85699999999999998</v>
      </c>
      <c r="D4124">
        <v>0.14299999999999999</v>
      </c>
      <c r="E4124">
        <v>0.67049999999999998</v>
      </c>
    </row>
    <row r="4125" spans="1:5" x14ac:dyDescent="0.2">
      <c r="A4125" t="s">
        <v>4128</v>
      </c>
      <c r="B4125">
        <v>0</v>
      </c>
      <c r="C4125">
        <v>0.93700000000000006</v>
      </c>
      <c r="D4125">
        <v>6.3E-2</v>
      </c>
      <c r="E4125">
        <v>0.31640000000000001</v>
      </c>
    </row>
    <row r="4126" spans="1:5" x14ac:dyDescent="0.2">
      <c r="A4126" t="s">
        <v>4129</v>
      </c>
      <c r="B4126">
        <v>0.123</v>
      </c>
      <c r="C4126">
        <v>0.877</v>
      </c>
      <c r="D4126">
        <v>0</v>
      </c>
      <c r="E4126">
        <v>-0.61990000000000001</v>
      </c>
    </row>
    <row r="4127" spans="1:5" x14ac:dyDescent="0.2">
      <c r="A4127" t="s">
        <v>4130</v>
      </c>
      <c r="B4127">
        <v>0</v>
      </c>
      <c r="C4127">
        <v>0.88700000000000001</v>
      </c>
      <c r="D4127">
        <v>0.113</v>
      </c>
      <c r="E4127">
        <v>0.51060000000000005</v>
      </c>
    </row>
    <row r="4128" spans="1:5" x14ac:dyDescent="0.2">
      <c r="A4128" t="s">
        <v>4131</v>
      </c>
      <c r="B4128">
        <v>0</v>
      </c>
      <c r="C4128">
        <v>0.68200000000000005</v>
      </c>
      <c r="D4128">
        <v>0.318</v>
      </c>
      <c r="E4128">
        <v>0.96440000000000003</v>
      </c>
    </row>
    <row r="4129" spans="1:5" x14ac:dyDescent="0.2">
      <c r="A4129" t="s">
        <v>4132</v>
      </c>
      <c r="B4129">
        <v>0</v>
      </c>
      <c r="C4129">
        <v>0.72699999999999998</v>
      </c>
      <c r="D4129">
        <v>0.27300000000000002</v>
      </c>
      <c r="E4129">
        <v>0.90780000000000005</v>
      </c>
    </row>
    <row r="4130" spans="1:5" x14ac:dyDescent="0.2">
      <c r="A4130" t="s">
        <v>4133</v>
      </c>
      <c r="B4130">
        <v>0</v>
      </c>
      <c r="C4130">
        <v>0.76600000000000001</v>
      </c>
      <c r="D4130">
        <v>0.23400000000000001</v>
      </c>
      <c r="E4130">
        <v>0.89100000000000001</v>
      </c>
    </row>
    <row r="4131" spans="1:5" x14ac:dyDescent="0.2">
      <c r="A4131" t="s">
        <v>4134</v>
      </c>
      <c r="B4131">
        <v>0</v>
      </c>
      <c r="C4131">
        <v>0.874</v>
      </c>
      <c r="D4131">
        <v>0.126</v>
      </c>
      <c r="E4131">
        <v>0.55740000000000001</v>
      </c>
    </row>
    <row r="4132" spans="1:5" x14ac:dyDescent="0.2">
      <c r="A4132" t="s">
        <v>4135</v>
      </c>
      <c r="B4132">
        <v>7.0000000000000007E-2</v>
      </c>
      <c r="C4132">
        <v>0.46400000000000002</v>
      </c>
      <c r="D4132">
        <v>0.46600000000000003</v>
      </c>
      <c r="E4132">
        <v>0.96260000000000001</v>
      </c>
    </row>
    <row r="4133" spans="1:5" x14ac:dyDescent="0.2">
      <c r="A4133" t="s">
        <v>4136</v>
      </c>
      <c r="B4133">
        <v>0</v>
      </c>
      <c r="C4133">
        <v>0.78900000000000003</v>
      </c>
      <c r="D4133">
        <v>0.21099999999999999</v>
      </c>
      <c r="E4133">
        <v>0.34</v>
      </c>
    </row>
    <row r="4134" spans="1:5" x14ac:dyDescent="0.2">
      <c r="A4134" t="s">
        <v>4137</v>
      </c>
      <c r="B4134">
        <v>6.7000000000000004E-2</v>
      </c>
      <c r="C4134">
        <v>0.753</v>
      </c>
      <c r="D4134">
        <v>0.18</v>
      </c>
      <c r="E4134">
        <v>0.75060000000000004</v>
      </c>
    </row>
    <row r="4135" spans="1:5" x14ac:dyDescent="0.2">
      <c r="A4135" t="s">
        <v>4138</v>
      </c>
      <c r="B4135">
        <v>0</v>
      </c>
      <c r="C4135">
        <v>0.88700000000000001</v>
      </c>
      <c r="D4135">
        <v>0.113</v>
      </c>
      <c r="E4135">
        <v>0.57189999999999996</v>
      </c>
    </row>
    <row r="4136" spans="1:5" x14ac:dyDescent="0.2">
      <c r="A4136" t="s">
        <v>4139</v>
      </c>
      <c r="B4136">
        <v>0</v>
      </c>
      <c r="C4136">
        <v>0.88900000000000001</v>
      </c>
      <c r="D4136">
        <v>0.111</v>
      </c>
      <c r="E4136">
        <v>0.41370000000000001</v>
      </c>
    </row>
    <row r="4137" spans="1:5" x14ac:dyDescent="0.2">
      <c r="A4137" t="s">
        <v>4140</v>
      </c>
      <c r="B4137">
        <v>0</v>
      </c>
      <c r="C4137">
        <v>0.90600000000000003</v>
      </c>
      <c r="D4137">
        <v>9.4E-2</v>
      </c>
      <c r="E4137">
        <v>0.45879999999999999</v>
      </c>
    </row>
    <row r="4138" spans="1:5" x14ac:dyDescent="0.2">
      <c r="A4138" t="s">
        <v>4141</v>
      </c>
      <c r="B4138">
        <v>0</v>
      </c>
      <c r="C4138">
        <v>0.82099999999999995</v>
      </c>
      <c r="D4138">
        <v>0.17899999999999999</v>
      </c>
      <c r="E4138">
        <v>0.34</v>
      </c>
    </row>
    <row r="4139" spans="1:5" x14ac:dyDescent="0.2">
      <c r="A4139" t="s">
        <v>4142</v>
      </c>
      <c r="B4139">
        <v>0.251</v>
      </c>
      <c r="C4139">
        <v>0.58499999999999996</v>
      </c>
      <c r="D4139">
        <v>0.16400000000000001</v>
      </c>
      <c r="E4139">
        <v>-0.36120000000000002</v>
      </c>
    </row>
    <row r="4140" spans="1:5" x14ac:dyDescent="0.2">
      <c r="A4140" t="s">
        <v>4143</v>
      </c>
      <c r="B4140">
        <v>0</v>
      </c>
      <c r="C4140">
        <v>0.93100000000000005</v>
      </c>
      <c r="D4140">
        <v>6.9000000000000006E-2</v>
      </c>
      <c r="E4140">
        <v>0.26400000000000001</v>
      </c>
    </row>
    <row r="4141" spans="1:5" x14ac:dyDescent="0.2">
      <c r="A4141" t="s">
        <v>4144</v>
      </c>
      <c r="B4141">
        <v>6.0999999999999999E-2</v>
      </c>
      <c r="C4141">
        <v>0.80900000000000005</v>
      </c>
      <c r="D4141">
        <v>0.129</v>
      </c>
      <c r="E4141">
        <v>0.44969999999999999</v>
      </c>
    </row>
    <row r="4142" spans="1:5" x14ac:dyDescent="0.2">
      <c r="A4142" t="s">
        <v>4145</v>
      </c>
      <c r="B4142">
        <v>0</v>
      </c>
      <c r="C4142">
        <v>0.86499999999999999</v>
      </c>
      <c r="D4142">
        <v>0.13500000000000001</v>
      </c>
      <c r="E4142">
        <v>0.42149999999999999</v>
      </c>
    </row>
    <row r="4143" spans="1:5" x14ac:dyDescent="0.2">
      <c r="A4143" t="s">
        <v>4146</v>
      </c>
      <c r="B4143">
        <v>0</v>
      </c>
      <c r="C4143">
        <v>0.77300000000000002</v>
      </c>
      <c r="D4143">
        <v>0.22700000000000001</v>
      </c>
      <c r="E4143">
        <v>0.85550000000000004</v>
      </c>
    </row>
    <row r="4144" spans="1:5" x14ac:dyDescent="0.2">
      <c r="A4144" t="s">
        <v>4147</v>
      </c>
      <c r="B4144">
        <v>0.11600000000000001</v>
      </c>
      <c r="C4144">
        <v>0.79200000000000004</v>
      </c>
      <c r="D4144">
        <v>9.2999999999999999E-2</v>
      </c>
      <c r="E4144">
        <v>-5.5199999999999999E-2</v>
      </c>
    </row>
    <row r="4145" spans="1:5" x14ac:dyDescent="0.2">
      <c r="A4145" t="s">
        <v>4148</v>
      </c>
      <c r="B4145">
        <v>0.16900000000000001</v>
      </c>
      <c r="C4145">
        <v>0.83099999999999996</v>
      </c>
      <c r="D4145">
        <v>0</v>
      </c>
      <c r="E4145">
        <v>-0.34910000000000002</v>
      </c>
    </row>
    <row r="4146" spans="1:5" x14ac:dyDescent="0.2">
      <c r="A4146" t="s">
        <v>4149</v>
      </c>
      <c r="B4146">
        <v>0</v>
      </c>
      <c r="C4146">
        <v>0.89300000000000002</v>
      </c>
      <c r="D4146">
        <v>0.107</v>
      </c>
      <c r="E4146">
        <v>0.57189999999999996</v>
      </c>
    </row>
    <row r="4147" spans="1:5" x14ac:dyDescent="0.2">
      <c r="A4147" t="s">
        <v>4150</v>
      </c>
      <c r="B4147">
        <v>0.28499999999999998</v>
      </c>
      <c r="C4147">
        <v>0.53</v>
      </c>
      <c r="D4147">
        <v>0.185</v>
      </c>
      <c r="E4147">
        <v>-0.36120000000000002</v>
      </c>
    </row>
    <row r="4148" spans="1:5" x14ac:dyDescent="0.2">
      <c r="A4148" t="s">
        <v>4151</v>
      </c>
      <c r="B4148">
        <v>0.28499999999999998</v>
      </c>
      <c r="C4148">
        <v>0.53</v>
      </c>
      <c r="D4148">
        <v>0.185</v>
      </c>
      <c r="E4148">
        <v>-0.36120000000000002</v>
      </c>
    </row>
    <row r="4149" spans="1:5" x14ac:dyDescent="0.2">
      <c r="A4149" t="s">
        <v>4152</v>
      </c>
      <c r="B4149">
        <v>0.14000000000000001</v>
      </c>
      <c r="C4149">
        <v>0.68700000000000006</v>
      </c>
      <c r="D4149">
        <v>0.17299999999999999</v>
      </c>
      <c r="E4149">
        <v>0.46479999999999999</v>
      </c>
    </row>
    <row r="4150" spans="1:5" x14ac:dyDescent="0.2">
      <c r="A4150" t="s">
        <v>4153</v>
      </c>
      <c r="B4150">
        <v>0.28000000000000003</v>
      </c>
      <c r="C4150">
        <v>0.68799999999999994</v>
      </c>
      <c r="D4150">
        <v>3.2000000000000001E-2</v>
      </c>
      <c r="E4150">
        <v>-0.87790000000000001</v>
      </c>
    </row>
    <row r="4151" spans="1:5" x14ac:dyDescent="0.2">
      <c r="A4151" t="s">
        <v>4154</v>
      </c>
      <c r="B4151">
        <v>0</v>
      </c>
      <c r="C4151">
        <v>0.91800000000000004</v>
      </c>
      <c r="D4151">
        <v>8.2000000000000003E-2</v>
      </c>
      <c r="E4151">
        <v>0.34</v>
      </c>
    </row>
    <row r="4152" spans="1:5" x14ac:dyDescent="0.2">
      <c r="A4152" t="s">
        <v>4155</v>
      </c>
      <c r="B4152">
        <v>0</v>
      </c>
      <c r="C4152">
        <v>0.92700000000000005</v>
      </c>
      <c r="D4152">
        <v>7.2999999999999995E-2</v>
      </c>
      <c r="E4152">
        <v>0.2225</v>
      </c>
    </row>
    <row r="4153" spans="1:5" x14ac:dyDescent="0.2">
      <c r="A4153" t="s">
        <v>4156</v>
      </c>
      <c r="B4153">
        <v>0</v>
      </c>
      <c r="C4153">
        <v>0.86299999999999999</v>
      </c>
      <c r="D4153">
        <v>0.13700000000000001</v>
      </c>
      <c r="E4153">
        <v>0.65969999999999995</v>
      </c>
    </row>
    <row r="4154" spans="1:5" x14ac:dyDescent="0.2">
      <c r="A4154" t="s">
        <v>4157</v>
      </c>
      <c r="B4154">
        <v>2.5999999999999999E-2</v>
      </c>
      <c r="C4154">
        <v>0.85199999999999998</v>
      </c>
      <c r="D4154">
        <v>0.123</v>
      </c>
      <c r="E4154">
        <v>0.6764</v>
      </c>
    </row>
    <row r="4155" spans="1:5" x14ac:dyDescent="0.2">
      <c r="A4155" t="s">
        <v>4158</v>
      </c>
      <c r="B4155">
        <v>0.109</v>
      </c>
      <c r="C4155">
        <v>0.89100000000000001</v>
      </c>
      <c r="D4155">
        <v>0</v>
      </c>
      <c r="E4155">
        <v>-0.29599999999999999</v>
      </c>
    </row>
    <row r="4156" spans="1:5" x14ac:dyDescent="0.2">
      <c r="A4156" t="s">
        <v>4159</v>
      </c>
      <c r="B4156">
        <v>0.108</v>
      </c>
      <c r="C4156">
        <v>0.82599999999999996</v>
      </c>
      <c r="D4156">
        <v>6.6000000000000003E-2</v>
      </c>
      <c r="E4156">
        <v>-0.35949999999999999</v>
      </c>
    </row>
    <row r="4157" spans="1:5" x14ac:dyDescent="0.2">
      <c r="A4157" t="s">
        <v>4160</v>
      </c>
      <c r="B4157">
        <v>0.115</v>
      </c>
      <c r="C4157">
        <v>0.77500000000000002</v>
      </c>
      <c r="D4157">
        <v>0.11</v>
      </c>
      <c r="E4157">
        <v>-3.8699999999999998E-2</v>
      </c>
    </row>
    <row r="4158" spans="1:5" x14ac:dyDescent="0.2">
      <c r="A4158" t="s">
        <v>4161</v>
      </c>
      <c r="B4158">
        <v>0</v>
      </c>
      <c r="C4158">
        <v>0.82399999999999995</v>
      </c>
      <c r="D4158">
        <v>0.17599999999999999</v>
      </c>
      <c r="E4158">
        <v>0.57189999999999996</v>
      </c>
    </row>
    <row r="4159" spans="1:5" x14ac:dyDescent="0.2">
      <c r="A4159" t="s">
        <v>4162</v>
      </c>
      <c r="B4159">
        <v>0</v>
      </c>
      <c r="C4159">
        <v>0.80600000000000005</v>
      </c>
      <c r="D4159">
        <v>0.19400000000000001</v>
      </c>
      <c r="E4159">
        <v>0.34</v>
      </c>
    </row>
    <row r="4160" spans="1:5" x14ac:dyDescent="0.2">
      <c r="A4160" t="s">
        <v>4163</v>
      </c>
      <c r="B4160">
        <v>0</v>
      </c>
      <c r="C4160">
        <v>0.67400000000000004</v>
      </c>
      <c r="D4160">
        <v>0.32600000000000001</v>
      </c>
      <c r="E4160">
        <v>0.90339999999999998</v>
      </c>
    </row>
    <row r="4161" spans="1:5" x14ac:dyDescent="0.2">
      <c r="A4161" t="s">
        <v>4164</v>
      </c>
      <c r="B4161">
        <v>0</v>
      </c>
      <c r="C4161">
        <v>0.92400000000000004</v>
      </c>
      <c r="D4161">
        <v>7.5999999999999998E-2</v>
      </c>
      <c r="E4161">
        <v>0.29599999999999999</v>
      </c>
    </row>
    <row r="4162" spans="1:5" x14ac:dyDescent="0.2">
      <c r="A4162" t="s">
        <v>4165</v>
      </c>
      <c r="B4162">
        <v>0</v>
      </c>
      <c r="C4162">
        <v>0.78900000000000003</v>
      </c>
      <c r="D4162">
        <v>0.21099999999999999</v>
      </c>
      <c r="E4162">
        <v>0.34</v>
      </c>
    </row>
    <row r="4163" spans="1:5" x14ac:dyDescent="0.2">
      <c r="A4163" t="s">
        <v>4166</v>
      </c>
      <c r="B4163">
        <v>0</v>
      </c>
      <c r="C4163">
        <v>0.92100000000000004</v>
      </c>
      <c r="D4163">
        <v>7.9000000000000001E-2</v>
      </c>
      <c r="E4163">
        <v>0.24110000000000001</v>
      </c>
    </row>
    <row r="4164" spans="1:5" x14ac:dyDescent="0.2">
      <c r="A4164" t="s">
        <v>4167</v>
      </c>
      <c r="B4164">
        <v>0</v>
      </c>
      <c r="C4164">
        <v>0.78900000000000003</v>
      </c>
      <c r="D4164">
        <v>0.21099999999999999</v>
      </c>
      <c r="E4164">
        <v>0.34</v>
      </c>
    </row>
    <row r="4165" spans="1:5" x14ac:dyDescent="0.2">
      <c r="A4165" t="s">
        <v>4168</v>
      </c>
      <c r="B4165">
        <v>0</v>
      </c>
      <c r="C4165">
        <v>0.71399999999999997</v>
      </c>
      <c r="D4165">
        <v>0.28599999999999998</v>
      </c>
      <c r="E4165">
        <v>0.65969999999999995</v>
      </c>
    </row>
    <row r="4166" spans="1:5" x14ac:dyDescent="0.2">
      <c r="A4166" t="s">
        <v>4169</v>
      </c>
      <c r="B4166">
        <v>0</v>
      </c>
      <c r="C4166">
        <v>0.84799999999999998</v>
      </c>
      <c r="D4166">
        <v>0.152</v>
      </c>
      <c r="E4166">
        <v>0.77129999999999999</v>
      </c>
    </row>
    <row r="4167" spans="1:5" x14ac:dyDescent="0.2">
      <c r="A4167" t="s">
        <v>4170</v>
      </c>
      <c r="B4167">
        <v>0</v>
      </c>
      <c r="C4167">
        <v>0.91800000000000004</v>
      </c>
      <c r="D4167">
        <v>8.2000000000000003E-2</v>
      </c>
      <c r="E4167">
        <v>0.25840000000000002</v>
      </c>
    </row>
    <row r="4168" spans="1:5" x14ac:dyDescent="0.2">
      <c r="A4168" t="s">
        <v>4171</v>
      </c>
      <c r="B4168">
        <v>0</v>
      </c>
      <c r="C4168">
        <v>0.87</v>
      </c>
      <c r="D4168">
        <v>0.13</v>
      </c>
      <c r="E4168">
        <v>0.50929999999999997</v>
      </c>
    </row>
    <row r="4169" spans="1:5" x14ac:dyDescent="0.2">
      <c r="A4169" t="s">
        <v>4172</v>
      </c>
      <c r="B4169">
        <v>0.17199999999999999</v>
      </c>
      <c r="C4169">
        <v>0.82799999999999996</v>
      </c>
      <c r="D4169">
        <v>0</v>
      </c>
      <c r="E4169">
        <v>-0.36120000000000002</v>
      </c>
    </row>
    <row r="4170" spans="1:5" x14ac:dyDescent="0.2">
      <c r="A4170" t="s">
        <v>4173</v>
      </c>
      <c r="B4170">
        <v>0</v>
      </c>
      <c r="C4170">
        <v>0.90700000000000003</v>
      </c>
      <c r="D4170">
        <v>9.2999999999999999E-2</v>
      </c>
      <c r="E4170">
        <v>0.52549999999999997</v>
      </c>
    </row>
    <row r="4171" spans="1:5" x14ac:dyDescent="0.2">
      <c r="A4171" t="s">
        <v>4174</v>
      </c>
      <c r="B4171">
        <v>4.4999999999999998E-2</v>
      </c>
      <c r="C4171">
        <v>0.65500000000000003</v>
      </c>
      <c r="D4171">
        <v>0.3</v>
      </c>
      <c r="E4171">
        <v>0.93240000000000001</v>
      </c>
    </row>
    <row r="4172" spans="1:5" x14ac:dyDescent="0.2">
      <c r="A4172" t="s">
        <v>4175</v>
      </c>
      <c r="B4172">
        <v>0</v>
      </c>
      <c r="C4172">
        <v>0.77100000000000002</v>
      </c>
      <c r="D4172">
        <v>0.22900000000000001</v>
      </c>
      <c r="E4172">
        <v>0.87790000000000001</v>
      </c>
    </row>
    <row r="4173" spans="1:5" x14ac:dyDescent="0.2">
      <c r="A4173" t="s">
        <v>4176</v>
      </c>
      <c r="B4173">
        <v>0.05</v>
      </c>
      <c r="C4173">
        <v>0.83599999999999997</v>
      </c>
      <c r="D4173">
        <v>0.114</v>
      </c>
      <c r="E4173">
        <v>0.55649999999999999</v>
      </c>
    </row>
    <row r="4174" spans="1:5" x14ac:dyDescent="0.2">
      <c r="A4174" t="s">
        <v>4177</v>
      </c>
      <c r="B4174">
        <v>0</v>
      </c>
      <c r="C4174">
        <v>0.93400000000000005</v>
      </c>
      <c r="D4174">
        <v>6.6000000000000003E-2</v>
      </c>
      <c r="E4174">
        <v>0.29599999999999999</v>
      </c>
    </row>
    <row r="4175" spans="1:5" x14ac:dyDescent="0.2">
      <c r="A4175" t="s">
        <v>4178</v>
      </c>
      <c r="B4175">
        <v>0</v>
      </c>
      <c r="C4175">
        <v>0.876</v>
      </c>
      <c r="D4175">
        <v>0.124</v>
      </c>
      <c r="E4175">
        <v>0.47670000000000001</v>
      </c>
    </row>
    <row r="4176" spans="1:5" x14ac:dyDescent="0.2">
      <c r="A4176" t="s">
        <v>4179</v>
      </c>
      <c r="B4176">
        <v>9.4E-2</v>
      </c>
      <c r="C4176">
        <v>0.75900000000000001</v>
      </c>
      <c r="D4176">
        <v>0.14699999999999999</v>
      </c>
      <c r="E4176">
        <v>0.50229999999999997</v>
      </c>
    </row>
    <row r="4177" spans="1:5" x14ac:dyDescent="0.2">
      <c r="A4177" t="s">
        <v>4180</v>
      </c>
      <c r="B4177">
        <v>0</v>
      </c>
      <c r="C4177">
        <v>0.80900000000000005</v>
      </c>
      <c r="D4177">
        <v>0.191</v>
      </c>
      <c r="E4177">
        <v>0.51060000000000005</v>
      </c>
    </row>
    <row r="4178" spans="1:5" x14ac:dyDescent="0.2">
      <c r="A4178" t="s">
        <v>4181</v>
      </c>
      <c r="B4178">
        <v>5.6000000000000001E-2</v>
      </c>
      <c r="C4178">
        <v>0.72599999999999998</v>
      </c>
      <c r="D4178">
        <v>0.218</v>
      </c>
      <c r="E4178">
        <v>0.78969999999999996</v>
      </c>
    </row>
    <row r="4179" spans="1:5" x14ac:dyDescent="0.2">
      <c r="A4179" t="s">
        <v>4182</v>
      </c>
      <c r="B4179">
        <v>0.192</v>
      </c>
      <c r="C4179">
        <v>0.80800000000000005</v>
      </c>
      <c r="D4179">
        <v>0</v>
      </c>
      <c r="E4179">
        <v>-0.75329999999999997</v>
      </c>
    </row>
    <row r="4180" spans="1:5" x14ac:dyDescent="0.2">
      <c r="A4180" t="s">
        <v>4183</v>
      </c>
      <c r="B4180">
        <v>0</v>
      </c>
      <c r="C4180">
        <v>0.76200000000000001</v>
      </c>
      <c r="D4180">
        <v>0.23799999999999999</v>
      </c>
      <c r="E4180">
        <v>0.36120000000000002</v>
      </c>
    </row>
    <row r="4181" spans="1:5" x14ac:dyDescent="0.2">
      <c r="A4181" t="s">
        <v>4184</v>
      </c>
      <c r="B4181">
        <v>0</v>
      </c>
      <c r="C4181">
        <v>0.88800000000000001</v>
      </c>
      <c r="D4181">
        <v>0.112</v>
      </c>
      <c r="E4181">
        <v>0.34</v>
      </c>
    </row>
    <row r="4182" spans="1:5" x14ac:dyDescent="0.2">
      <c r="A4182" t="s">
        <v>4185</v>
      </c>
      <c r="B4182">
        <v>0</v>
      </c>
      <c r="C4182">
        <v>0.80300000000000005</v>
      </c>
      <c r="D4182">
        <v>0.19700000000000001</v>
      </c>
      <c r="E4182">
        <v>0.70960000000000001</v>
      </c>
    </row>
    <row r="4183" spans="1:5" x14ac:dyDescent="0.2">
      <c r="A4183" t="s">
        <v>4186</v>
      </c>
      <c r="B4183">
        <v>0.17299999999999999</v>
      </c>
      <c r="C4183">
        <v>0.68600000000000005</v>
      </c>
      <c r="D4183">
        <v>0.14099999999999999</v>
      </c>
      <c r="E4183">
        <v>-0.15529999999999999</v>
      </c>
    </row>
    <row r="4184" spans="1:5" x14ac:dyDescent="0.2">
      <c r="A4184" t="s">
        <v>4187</v>
      </c>
      <c r="B4184">
        <v>0</v>
      </c>
      <c r="C4184">
        <v>0.79300000000000004</v>
      </c>
      <c r="D4184">
        <v>0.20699999999999999</v>
      </c>
      <c r="E4184">
        <v>0.88070000000000004</v>
      </c>
    </row>
    <row r="4185" spans="1:5" x14ac:dyDescent="0.2">
      <c r="A4185" t="s">
        <v>4188</v>
      </c>
      <c r="B4185">
        <v>5.5E-2</v>
      </c>
      <c r="C4185">
        <v>0.94499999999999995</v>
      </c>
      <c r="D4185">
        <v>0</v>
      </c>
      <c r="E4185">
        <v>-0.1779</v>
      </c>
    </row>
    <row r="4186" spans="1:5" x14ac:dyDescent="0.2">
      <c r="A4186" t="s">
        <v>4189</v>
      </c>
      <c r="B4186">
        <v>0</v>
      </c>
      <c r="C4186">
        <v>0.78300000000000003</v>
      </c>
      <c r="D4186">
        <v>0.217</v>
      </c>
      <c r="E4186">
        <v>0.36120000000000002</v>
      </c>
    </row>
    <row r="4187" spans="1:5" x14ac:dyDescent="0.2">
      <c r="A4187" t="s">
        <v>4190</v>
      </c>
      <c r="B4187">
        <v>0.23</v>
      </c>
      <c r="C4187">
        <v>0.77</v>
      </c>
      <c r="D4187">
        <v>0</v>
      </c>
      <c r="E4187">
        <v>-0.43890000000000001</v>
      </c>
    </row>
    <row r="4188" spans="1:5" x14ac:dyDescent="0.2">
      <c r="A4188" t="s">
        <v>4191</v>
      </c>
      <c r="B4188">
        <v>5.5E-2</v>
      </c>
      <c r="C4188">
        <v>0.67600000000000005</v>
      </c>
      <c r="D4188">
        <v>0.26900000000000002</v>
      </c>
      <c r="E4188">
        <v>0.89339999999999997</v>
      </c>
    </row>
    <row r="4189" spans="1:5" x14ac:dyDescent="0.2">
      <c r="A4189" t="s">
        <v>4192</v>
      </c>
      <c r="B4189">
        <v>0</v>
      </c>
      <c r="C4189">
        <v>0.86399999999999999</v>
      </c>
      <c r="D4189">
        <v>0.13600000000000001</v>
      </c>
      <c r="E4189">
        <v>0.58479999999999999</v>
      </c>
    </row>
    <row r="4190" spans="1:5" x14ac:dyDescent="0.2">
      <c r="A4190" t="s">
        <v>4193</v>
      </c>
      <c r="B4190">
        <v>0.253</v>
      </c>
      <c r="C4190">
        <v>0.68200000000000005</v>
      </c>
      <c r="D4190">
        <v>6.5000000000000002E-2</v>
      </c>
      <c r="E4190">
        <v>-0.69899999999999995</v>
      </c>
    </row>
    <row r="4191" spans="1:5" x14ac:dyDescent="0.2">
      <c r="A4191" t="s">
        <v>4194</v>
      </c>
      <c r="B4191">
        <v>0.16700000000000001</v>
      </c>
      <c r="C4191">
        <v>0.83299999999999996</v>
      </c>
      <c r="D4191">
        <v>0</v>
      </c>
      <c r="E4191">
        <v>-0.63690000000000002</v>
      </c>
    </row>
    <row r="4192" spans="1:5" x14ac:dyDescent="0.2">
      <c r="A4192" t="s">
        <v>4195</v>
      </c>
      <c r="B4192">
        <v>0</v>
      </c>
      <c r="C4192">
        <v>0.74099999999999999</v>
      </c>
      <c r="D4192">
        <v>0.25900000000000001</v>
      </c>
      <c r="E4192">
        <v>0.63600000000000001</v>
      </c>
    </row>
    <row r="4193" spans="1:5" x14ac:dyDescent="0.2">
      <c r="A4193" t="s">
        <v>4196</v>
      </c>
      <c r="B4193">
        <v>0</v>
      </c>
      <c r="C4193">
        <v>0.85</v>
      </c>
      <c r="D4193">
        <v>0.15</v>
      </c>
      <c r="E4193">
        <v>0.66520000000000001</v>
      </c>
    </row>
    <row r="4194" spans="1:5" x14ac:dyDescent="0.2">
      <c r="A4194" t="s">
        <v>4197</v>
      </c>
      <c r="B4194">
        <v>0</v>
      </c>
      <c r="C4194">
        <v>0.95699999999999996</v>
      </c>
      <c r="D4194">
        <v>4.2999999999999997E-2</v>
      </c>
      <c r="E4194">
        <v>0.25</v>
      </c>
    </row>
    <row r="4195" spans="1:5" x14ac:dyDescent="0.2">
      <c r="A4195" t="s">
        <v>4198</v>
      </c>
      <c r="B4195">
        <v>0</v>
      </c>
      <c r="C4195">
        <v>0.96299999999999997</v>
      </c>
      <c r="D4195">
        <v>3.6999999999999998E-2</v>
      </c>
      <c r="E4195">
        <v>0.19009999999999999</v>
      </c>
    </row>
    <row r="4196" spans="1:5" x14ac:dyDescent="0.2">
      <c r="A4196" t="s">
        <v>4199</v>
      </c>
      <c r="B4196">
        <v>5.5E-2</v>
      </c>
      <c r="C4196">
        <v>0.72299999999999998</v>
      </c>
      <c r="D4196">
        <v>0.222</v>
      </c>
      <c r="E4196">
        <v>0.78449999999999998</v>
      </c>
    </row>
    <row r="4197" spans="1:5" x14ac:dyDescent="0.2">
      <c r="A4197" t="s">
        <v>4200</v>
      </c>
      <c r="B4197">
        <v>0.14599999999999999</v>
      </c>
      <c r="C4197">
        <v>0.78600000000000003</v>
      </c>
      <c r="D4197">
        <v>6.8000000000000005E-2</v>
      </c>
      <c r="E4197">
        <v>-0.29509999999999997</v>
      </c>
    </row>
    <row r="4198" spans="1:5" x14ac:dyDescent="0.2">
      <c r="A4198" t="s">
        <v>4201</v>
      </c>
      <c r="B4198">
        <v>0</v>
      </c>
      <c r="C4198">
        <v>0.91500000000000004</v>
      </c>
      <c r="D4198">
        <v>8.5000000000000006E-2</v>
      </c>
      <c r="E4198">
        <v>0.57189999999999996</v>
      </c>
    </row>
    <row r="4199" spans="1:5" x14ac:dyDescent="0.2">
      <c r="A4199" t="s">
        <v>4202</v>
      </c>
      <c r="B4199">
        <v>0</v>
      </c>
      <c r="C4199">
        <v>0.94399999999999995</v>
      </c>
      <c r="D4199">
        <v>5.6000000000000001E-2</v>
      </c>
      <c r="E4199">
        <v>0.36120000000000002</v>
      </c>
    </row>
    <row r="4200" spans="1:5" x14ac:dyDescent="0.2">
      <c r="A4200" t="s">
        <v>4203</v>
      </c>
      <c r="B4200">
        <v>0.14099999999999999</v>
      </c>
      <c r="C4200">
        <v>0.85899999999999999</v>
      </c>
      <c r="D4200">
        <v>0</v>
      </c>
      <c r="E4200">
        <v>-0.70889999999999997</v>
      </c>
    </row>
    <row r="4201" spans="1:5" x14ac:dyDescent="0.2">
      <c r="A4201" t="s">
        <v>4204</v>
      </c>
      <c r="B4201">
        <v>4.9000000000000002E-2</v>
      </c>
      <c r="C4201">
        <v>0.92600000000000005</v>
      </c>
      <c r="D4201">
        <v>2.5999999999999999E-2</v>
      </c>
      <c r="E4201">
        <v>-0.28870000000000001</v>
      </c>
    </row>
    <row r="4202" spans="1:5" x14ac:dyDescent="0.2">
      <c r="A4202" t="s">
        <v>4205</v>
      </c>
      <c r="B4202">
        <v>0</v>
      </c>
      <c r="C4202">
        <v>0.89800000000000002</v>
      </c>
      <c r="D4202">
        <v>0.10199999999999999</v>
      </c>
      <c r="E4202">
        <v>0.15110000000000001</v>
      </c>
    </row>
    <row r="4203" spans="1:5" x14ac:dyDescent="0.2">
      <c r="A4203" t="s">
        <v>4206</v>
      </c>
      <c r="B4203">
        <v>0</v>
      </c>
      <c r="C4203">
        <v>0.96299999999999997</v>
      </c>
      <c r="D4203">
        <v>3.6999999999999998E-2</v>
      </c>
      <c r="E4203">
        <v>0.2263</v>
      </c>
    </row>
    <row r="4204" spans="1:5" x14ac:dyDescent="0.2">
      <c r="A4204" t="s">
        <v>4207</v>
      </c>
      <c r="B4204">
        <v>5.8999999999999997E-2</v>
      </c>
      <c r="C4204">
        <v>0.94099999999999995</v>
      </c>
      <c r="D4204">
        <v>0</v>
      </c>
      <c r="E4204">
        <v>-0.44169999999999998</v>
      </c>
    </row>
    <row r="4205" spans="1:5" x14ac:dyDescent="0.2">
      <c r="A4205" t="s">
        <v>4208</v>
      </c>
      <c r="B4205">
        <v>0.16700000000000001</v>
      </c>
      <c r="C4205">
        <v>0.83299999999999996</v>
      </c>
      <c r="D4205">
        <v>0</v>
      </c>
      <c r="E4205">
        <v>-0.68079999999999996</v>
      </c>
    </row>
    <row r="4206" spans="1:5" x14ac:dyDescent="0.2">
      <c r="A4206" t="s">
        <v>4209</v>
      </c>
      <c r="B4206">
        <v>9.4E-2</v>
      </c>
      <c r="C4206">
        <v>0.79500000000000004</v>
      </c>
      <c r="D4206">
        <v>0.111</v>
      </c>
      <c r="E4206">
        <v>0.1593</v>
      </c>
    </row>
    <row r="4207" spans="1:5" x14ac:dyDescent="0.2">
      <c r="A4207" t="s">
        <v>4210</v>
      </c>
      <c r="B4207">
        <v>0.17599999999999999</v>
      </c>
      <c r="C4207">
        <v>0.69199999999999995</v>
      </c>
      <c r="D4207">
        <v>0.13100000000000001</v>
      </c>
      <c r="E4207">
        <v>-7.7200000000000005E-2</v>
      </c>
    </row>
    <row r="4208" spans="1:5" x14ac:dyDescent="0.2">
      <c r="A4208" t="s">
        <v>4211</v>
      </c>
      <c r="B4208">
        <v>0.192</v>
      </c>
      <c r="C4208">
        <v>0.746</v>
      </c>
      <c r="D4208">
        <v>6.2E-2</v>
      </c>
      <c r="E4208">
        <v>-0.64159999999999995</v>
      </c>
    </row>
    <row r="4209" spans="1:5" x14ac:dyDescent="0.2">
      <c r="A4209" t="s">
        <v>4212</v>
      </c>
      <c r="B4209">
        <v>0</v>
      </c>
      <c r="C4209">
        <v>0.91300000000000003</v>
      </c>
      <c r="D4209">
        <v>8.6999999999999994E-2</v>
      </c>
      <c r="E4209">
        <v>0.25840000000000002</v>
      </c>
    </row>
    <row r="4210" spans="1:5" x14ac:dyDescent="0.2">
      <c r="A4210" t="s">
        <v>4213</v>
      </c>
      <c r="B4210">
        <v>0</v>
      </c>
      <c r="C4210">
        <v>0.88900000000000001</v>
      </c>
      <c r="D4210">
        <v>0.111</v>
      </c>
      <c r="E4210">
        <v>0.25</v>
      </c>
    </row>
    <row r="4211" spans="1:5" x14ac:dyDescent="0.2">
      <c r="A4211" t="s">
        <v>4214</v>
      </c>
      <c r="B4211">
        <v>0</v>
      </c>
      <c r="C4211">
        <v>0.83699999999999997</v>
      </c>
      <c r="D4211">
        <v>0.16300000000000001</v>
      </c>
      <c r="E4211">
        <v>0.62490000000000001</v>
      </c>
    </row>
    <row r="4212" spans="1:5" x14ac:dyDescent="0.2">
      <c r="A4212" t="s">
        <v>4215</v>
      </c>
      <c r="B4212">
        <v>4.1000000000000002E-2</v>
      </c>
      <c r="C4212">
        <v>0.88800000000000001</v>
      </c>
      <c r="D4212">
        <v>7.0999999999999994E-2</v>
      </c>
      <c r="E4212">
        <v>0.28939999999999999</v>
      </c>
    </row>
    <row r="4213" spans="1:5" x14ac:dyDescent="0.2">
      <c r="A4213" t="s">
        <v>4216</v>
      </c>
      <c r="B4213">
        <v>0.42699999999999999</v>
      </c>
      <c r="C4213">
        <v>0.57299999999999995</v>
      </c>
      <c r="D4213">
        <v>0</v>
      </c>
      <c r="E4213">
        <v>-0.81589999999999996</v>
      </c>
    </row>
    <row r="4214" spans="1:5" x14ac:dyDescent="0.2">
      <c r="A4214" t="s">
        <v>4217</v>
      </c>
      <c r="B4214">
        <v>0.13400000000000001</v>
      </c>
      <c r="C4214">
        <v>0.69699999999999995</v>
      </c>
      <c r="D4214">
        <v>0.16900000000000001</v>
      </c>
      <c r="E4214">
        <v>0.31819999999999998</v>
      </c>
    </row>
    <row r="4215" spans="1:5" x14ac:dyDescent="0.2">
      <c r="A4215" t="s">
        <v>4218</v>
      </c>
      <c r="B4215">
        <v>0.40400000000000003</v>
      </c>
      <c r="C4215">
        <v>0.59599999999999997</v>
      </c>
      <c r="D4215">
        <v>0</v>
      </c>
      <c r="E4215">
        <v>-0.81589999999999996</v>
      </c>
    </row>
    <row r="4216" spans="1:5" x14ac:dyDescent="0.2">
      <c r="A4216" t="s">
        <v>4219</v>
      </c>
      <c r="B4216">
        <v>0.26</v>
      </c>
      <c r="C4216">
        <v>0.74</v>
      </c>
      <c r="D4216">
        <v>0</v>
      </c>
      <c r="E4216">
        <v>-0.90490000000000004</v>
      </c>
    </row>
    <row r="4217" spans="1:5" x14ac:dyDescent="0.2">
      <c r="A4217" t="s">
        <v>4220</v>
      </c>
      <c r="B4217">
        <v>0.23699999999999999</v>
      </c>
      <c r="C4217">
        <v>0.69699999999999995</v>
      </c>
      <c r="D4217">
        <v>6.6000000000000003E-2</v>
      </c>
      <c r="E4217">
        <v>-0.86129999999999995</v>
      </c>
    </row>
    <row r="4218" spans="1:5" x14ac:dyDescent="0.2">
      <c r="A4218" t="s">
        <v>4221</v>
      </c>
      <c r="B4218">
        <v>0.40300000000000002</v>
      </c>
      <c r="C4218">
        <v>0.59699999999999998</v>
      </c>
      <c r="D4218">
        <v>0</v>
      </c>
      <c r="E4218">
        <v>-0.94159999999999999</v>
      </c>
    </row>
    <row r="4219" spans="1:5" x14ac:dyDescent="0.2">
      <c r="A4219" t="s">
        <v>4222</v>
      </c>
      <c r="B4219">
        <v>0.41899999999999998</v>
      </c>
      <c r="C4219">
        <v>0.58099999999999996</v>
      </c>
      <c r="D4219">
        <v>0</v>
      </c>
      <c r="E4219">
        <v>-0.85489999999999999</v>
      </c>
    </row>
    <row r="4220" spans="1:5" x14ac:dyDescent="0.2">
      <c r="A4220" t="s">
        <v>4223</v>
      </c>
      <c r="B4220">
        <v>0</v>
      </c>
      <c r="C4220">
        <v>0.92900000000000005</v>
      </c>
      <c r="D4220">
        <v>7.0999999999999994E-2</v>
      </c>
      <c r="E4220">
        <v>0.55879999999999996</v>
      </c>
    </row>
    <row r="4221" spans="1:5" x14ac:dyDescent="0.2">
      <c r="A4221" t="s">
        <v>4224</v>
      </c>
      <c r="B4221">
        <v>0.27900000000000003</v>
      </c>
      <c r="C4221">
        <v>0.72099999999999997</v>
      </c>
      <c r="D4221">
        <v>0</v>
      </c>
      <c r="E4221">
        <v>-0.91180000000000005</v>
      </c>
    </row>
    <row r="4222" spans="1:5" x14ac:dyDescent="0.2">
      <c r="A4222" t="s">
        <v>4225</v>
      </c>
      <c r="B4222">
        <v>0.217</v>
      </c>
      <c r="C4222">
        <v>0.78300000000000003</v>
      </c>
      <c r="D4222">
        <v>0</v>
      </c>
      <c r="E4222">
        <v>-0.871</v>
      </c>
    </row>
    <row r="4223" spans="1:5" x14ac:dyDescent="0.2">
      <c r="A4223" t="s">
        <v>4226</v>
      </c>
      <c r="B4223">
        <v>0.12</v>
      </c>
      <c r="C4223">
        <v>0.65</v>
      </c>
      <c r="D4223">
        <v>0.22900000000000001</v>
      </c>
      <c r="E4223">
        <v>0.61660000000000004</v>
      </c>
    </row>
    <row r="4224" spans="1:5" x14ac:dyDescent="0.2">
      <c r="A4224" t="s">
        <v>4227</v>
      </c>
      <c r="B4224">
        <v>0</v>
      </c>
      <c r="C4224">
        <v>0.90900000000000003</v>
      </c>
      <c r="D4224">
        <v>9.0999999999999998E-2</v>
      </c>
      <c r="E4224">
        <v>0.38019999999999998</v>
      </c>
    </row>
    <row r="4225" spans="1:5" x14ac:dyDescent="0.2">
      <c r="A4225" t="s">
        <v>4228</v>
      </c>
      <c r="B4225">
        <v>0</v>
      </c>
      <c r="C4225">
        <v>0.88100000000000001</v>
      </c>
      <c r="D4225">
        <v>0.11899999999999999</v>
      </c>
      <c r="E4225">
        <v>0.43030000000000002</v>
      </c>
    </row>
    <row r="4226" spans="1:5" x14ac:dyDescent="0.2">
      <c r="A4226" t="s">
        <v>4229</v>
      </c>
      <c r="B4226">
        <v>4.7E-2</v>
      </c>
      <c r="C4226">
        <v>0.47099999999999997</v>
      </c>
      <c r="D4226">
        <v>0.48199999999999998</v>
      </c>
      <c r="E4226">
        <v>0.91759999999999997</v>
      </c>
    </row>
    <row r="4227" spans="1:5" x14ac:dyDescent="0.2">
      <c r="A4227" t="s">
        <v>4230</v>
      </c>
      <c r="B4227">
        <v>0</v>
      </c>
      <c r="C4227">
        <v>0.82599999999999996</v>
      </c>
      <c r="D4227">
        <v>0.17399999999999999</v>
      </c>
      <c r="E4227">
        <v>0.81259999999999999</v>
      </c>
    </row>
    <row r="4228" spans="1:5" x14ac:dyDescent="0.2">
      <c r="A4228" t="s">
        <v>4231</v>
      </c>
      <c r="B4228">
        <v>0</v>
      </c>
      <c r="C4228">
        <v>0.77800000000000002</v>
      </c>
      <c r="D4228">
        <v>0.222</v>
      </c>
      <c r="E4228">
        <v>0.82709999999999995</v>
      </c>
    </row>
    <row r="4229" spans="1:5" x14ac:dyDescent="0.2">
      <c r="A4229" t="s">
        <v>4232</v>
      </c>
      <c r="B4229">
        <v>0</v>
      </c>
      <c r="C4229">
        <v>0.55900000000000005</v>
      </c>
      <c r="D4229">
        <v>0.441</v>
      </c>
      <c r="E4229">
        <v>0.74299999999999999</v>
      </c>
    </row>
    <row r="4230" spans="1:5" x14ac:dyDescent="0.2">
      <c r="A4230" t="s">
        <v>4233</v>
      </c>
      <c r="B4230">
        <v>0</v>
      </c>
      <c r="C4230">
        <v>0.9</v>
      </c>
      <c r="D4230">
        <v>0.1</v>
      </c>
      <c r="E4230">
        <v>0.68840000000000001</v>
      </c>
    </row>
    <row r="4231" spans="1:5" x14ac:dyDescent="0.2">
      <c r="A4231" t="s">
        <v>4234</v>
      </c>
      <c r="B4231">
        <v>0</v>
      </c>
      <c r="C4231">
        <v>0.68200000000000005</v>
      </c>
      <c r="D4231">
        <v>0.318</v>
      </c>
      <c r="E4231">
        <v>0.42149999999999999</v>
      </c>
    </row>
    <row r="4232" spans="1:5" x14ac:dyDescent="0.2">
      <c r="A4232" t="s">
        <v>4235</v>
      </c>
      <c r="B4232">
        <v>0</v>
      </c>
      <c r="C4232">
        <v>0.90600000000000003</v>
      </c>
      <c r="D4232">
        <v>9.4E-2</v>
      </c>
      <c r="E4232">
        <v>0.42149999999999999</v>
      </c>
    </row>
    <row r="4233" spans="1:5" x14ac:dyDescent="0.2">
      <c r="A4233" t="s">
        <v>4236</v>
      </c>
      <c r="B4233">
        <v>0</v>
      </c>
      <c r="C4233">
        <v>0.90600000000000003</v>
      </c>
      <c r="D4233">
        <v>9.4E-2</v>
      </c>
      <c r="E4233">
        <v>0.34620000000000001</v>
      </c>
    </row>
    <row r="4234" spans="1:5" x14ac:dyDescent="0.2">
      <c r="A4234" t="s">
        <v>4237</v>
      </c>
      <c r="B4234">
        <v>0.108</v>
      </c>
      <c r="C4234">
        <v>0.70399999999999996</v>
      </c>
      <c r="D4234">
        <v>0.188</v>
      </c>
      <c r="E4234">
        <v>0.52790000000000004</v>
      </c>
    </row>
    <row r="4235" spans="1:5" x14ac:dyDescent="0.2">
      <c r="A4235" t="s">
        <v>4238</v>
      </c>
      <c r="B4235">
        <v>0.08</v>
      </c>
      <c r="C4235">
        <v>0.88300000000000001</v>
      </c>
      <c r="D4235">
        <v>3.6999999999999998E-2</v>
      </c>
      <c r="E4235">
        <v>-0.33310000000000001</v>
      </c>
    </row>
    <row r="4236" spans="1:5" x14ac:dyDescent="0.2">
      <c r="A4236" t="s">
        <v>4239</v>
      </c>
      <c r="B4236">
        <v>0.105</v>
      </c>
      <c r="C4236">
        <v>0.75</v>
      </c>
      <c r="D4236">
        <v>0.14399999999999999</v>
      </c>
      <c r="E4236">
        <v>0.2732</v>
      </c>
    </row>
    <row r="4237" spans="1:5" x14ac:dyDescent="0.2">
      <c r="A4237" t="s">
        <v>4240</v>
      </c>
      <c r="B4237">
        <v>0</v>
      </c>
      <c r="C4237">
        <v>0.78100000000000003</v>
      </c>
      <c r="D4237">
        <v>0.219</v>
      </c>
      <c r="E4237">
        <v>0.90110000000000001</v>
      </c>
    </row>
    <row r="4238" spans="1:5" x14ac:dyDescent="0.2">
      <c r="A4238" t="s">
        <v>4241</v>
      </c>
      <c r="B4238">
        <v>0.17100000000000001</v>
      </c>
      <c r="C4238">
        <v>0.82899999999999996</v>
      </c>
      <c r="D4238">
        <v>0</v>
      </c>
      <c r="E4238">
        <v>-0.80549999999999999</v>
      </c>
    </row>
    <row r="4239" spans="1:5" x14ac:dyDescent="0.2">
      <c r="A4239" t="s">
        <v>4242</v>
      </c>
      <c r="B4239">
        <v>0.20599999999999999</v>
      </c>
      <c r="C4239">
        <v>0.79400000000000004</v>
      </c>
      <c r="D4239">
        <v>0</v>
      </c>
      <c r="E4239">
        <v>-0.63100000000000001</v>
      </c>
    </row>
    <row r="4240" spans="1:5" x14ac:dyDescent="0.2">
      <c r="A4240" t="s">
        <v>4243</v>
      </c>
      <c r="B4240">
        <v>0.23899999999999999</v>
      </c>
      <c r="C4240">
        <v>0.67200000000000004</v>
      </c>
      <c r="D4240">
        <v>8.7999999999999995E-2</v>
      </c>
      <c r="E4240">
        <v>-0.55630000000000002</v>
      </c>
    </row>
    <row r="4241" spans="1:5" x14ac:dyDescent="0.2">
      <c r="A4241" t="s">
        <v>4244</v>
      </c>
      <c r="B4241">
        <v>0</v>
      </c>
      <c r="C4241">
        <v>0.81899999999999995</v>
      </c>
      <c r="D4241">
        <v>0.18099999999999999</v>
      </c>
      <c r="E4241">
        <v>0.73450000000000004</v>
      </c>
    </row>
    <row r="4242" spans="1:5" x14ac:dyDescent="0.2">
      <c r="A4242" t="s">
        <v>4245</v>
      </c>
      <c r="B4242">
        <v>0</v>
      </c>
      <c r="C4242">
        <v>0.77600000000000002</v>
      </c>
      <c r="D4242">
        <v>0.224</v>
      </c>
      <c r="E4242">
        <v>0.90780000000000005</v>
      </c>
    </row>
    <row r="4243" spans="1:5" x14ac:dyDescent="0.2">
      <c r="A4243" t="s">
        <v>4246</v>
      </c>
      <c r="B4243">
        <v>0</v>
      </c>
      <c r="C4243">
        <v>0.90300000000000002</v>
      </c>
      <c r="D4243">
        <v>9.7000000000000003E-2</v>
      </c>
      <c r="E4243">
        <v>0.44040000000000001</v>
      </c>
    </row>
    <row r="4244" spans="1:5" x14ac:dyDescent="0.2">
      <c r="A4244" t="s">
        <v>4247</v>
      </c>
      <c r="B4244">
        <v>0.115</v>
      </c>
      <c r="C4244">
        <v>0.79</v>
      </c>
      <c r="D4244">
        <v>9.5000000000000001E-2</v>
      </c>
      <c r="E4244">
        <v>-0.25030000000000002</v>
      </c>
    </row>
    <row r="4245" spans="1:5" x14ac:dyDescent="0.2">
      <c r="A4245" t="s">
        <v>4248</v>
      </c>
      <c r="B4245">
        <v>7.0000000000000007E-2</v>
      </c>
      <c r="C4245">
        <v>0.749</v>
      </c>
      <c r="D4245">
        <v>0.18099999999999999</v>
      </c>
      <c r="E4245">
        <v>0.72689999999999999</v>
      </c>
    </row>
    <row r="4246" spans="1:5" x14ac:dyDescent="0.2">
      <c r="A4246" t="s">
        <v>4249</v>
      </c>
      <c r="B4246">
        <v>0.187</v>
      </c>
      <c r="C4246">
        <v>0.63500000000000001</v>
      </c>
      <c r="D4246">
        <v>0.17699999999999999</v>
      </c>
      <c r="E4246">
        <v>-7.7200000000000005E-2</v>
      </c>
    </row>
    <row r="4247" spans="1:5" x14ac:dyDescent="0.2">
      <c r="A4247" t="s">
        <v>4250</v>
      </c>
      <c r="B4247">
        <v>0.161</v>
      </c>
      <c r="C4247">
        <v>0.74199999999999999</v>
      </c>
      <c r="D4247">
        <v>9.8000000000000004E-2</v>
      </c>
      <c r="E4247">
        <v>-0.5756</v>
      </c>
    </row>
    <row r="4248" spans="1:5" x14ac:dyDescent="0.2">
      <c r="A4248" t="s">
        <v>4251</v>
      </c>
      <c r="B4248">
        <v>0</v>
      </c>
      <c r="C4248">
        <v>0.77800000000000002</v>
      </c>
      <c r="D4248">
        <v>0.222</v>
      </c>
      <c r="E4248">
        <v>0.53069999999999995</v>
      </c>
    </row>
    <row r="4249" spans="1:5" x14ac:dyDescent="0.2">
      <c r="A4249" t="s">
        <v>4252</v>
      </c>
      <c r="B4249">
        <v>0</v>
      </c>
      <c r="C4249">
        <v>0.77200000000000002</v>
      </c>
      <c r="D4249">
        <v>0.22800000000000001</v>
      </c>
      <c r="E4249">
        <v>0.75060000000000004</v>
      </c>
    </row>
    <row r="4250" spans="1:5" x14ac:dyDescent="0.2">
      <c r="A4250" t="s">
        <v>4253</v>
      </c>
      <c r="B4250">
        <v>6.4000000000000001E-2</v>
      </c>
      <c r="C4250">
        <v>0.93600000000000005</v>
      </c>
      <c r="D4250">
        <v>0</v>
      </c>
      <c r="E4250">
        <v>-0.29599999999999999</v>
      </c>
    </row>
    <row r="4251" spans="1:5" x14ac:dyDescent="0.2">
      <c r="A4251" t="s">
        <v>4254</v>
      </c>
      <c r="B4251">
        <v>0.106</v>
      </c>
      <c r="C4251">
        <v>0.625</v>
      </c>
      <c r="D4251">
        <v>0.26900000000000002</v>
      </c>
      <c r="E4251">
        <v>0.52669999999999995</v>
      </c>
    </row>
    <row r="4252" spans="1:5" x14ac:dyDescent="0.2">
      <c r="A4252" t="s">
        <v>4255</v>
      </c>
      <c r="B4252">
        <v>0</v>
      </c>
      <c r="C4252">
        <v>0.85</v>
      </c>
      <c r="D4252">
        <v>0.15</v>
      </c>
      <c r="E4252">
        <v>0.66520000000000001</v>
      </c>
    </row>
    <row r="4253" spans="1:5" x14ac:dyDescent="0.2">
      <c r="A4253" t="s">
        <v>4256</v>
      </c>
      <c r="B4253">
        <v>0</v>
      </c>
      <c r="C4253">
        <v>0.96</v>
      </c>
      <c r="D4253">
        <v>0.04</v>
      </c>
      <c r="E4253">
        <v>7.7200000000000005E-2</v>
      </c>
    </row>
    <row r="4254" spans="1:5" x14ac:dyDescent="0.2">
      <c r="A4254" t="s">
        <v>4257</v>
      </c>
      <c r="B4254">
        <v>6.7000000000000004E-2</v>
      </c>
      <c r="C4254">
        <v>0.89500000000000002</v>
      </c>
      <c r="D4254">
        <v>3.7999999999999999E-2</v>
      </c>
      <c r="E4254">
        <v>-0.36120000000000002</v>
      </c>
    </row>
    <row r="4255" spans="1:5" x14ac:dyDescent="0.2">
      <c r="A4255" t="s">
        <v>4258</v>
      </c>
      <c r="B4255">
        <v>5.8999999999999997E-2</v>
      </c>
      <c r="C4255">
        <v>0.94099999999999995</v>
      </c>
      <c r="D4255">
        <v>0</v>
      </c>
      <c r="E4255">
        <v>-5.16E-2</v>
      </c>
    </row>
    <row r="4256" spans="1:5" x14ac:dyDescent="0.2">
      <c r="A4256" t="s">
        <v>4259</v>
      </c>
      <c r="B4256">
        <v>0</v>
      </c>
      <c r="C4256">
        <v>0.90500000000000003</v>
      </c>
      <c r="D4256">
        <v>9.5000000000000001E-2</v>
      </c>
      <c r="E4256">
        <v>0.31819999999999998</v>
      </c>
    </row>
    <row r="4257" spans="1:5" x14ac:dyDescent="0.2">
      <c r="A4257" t="s">
        <v>4260</v>
      </c>
      <c r="B4257">
        <v>0</v>
      </c>
      <c r="C4257">
        <v>0.95699999999999996</v>
      </c>
      <c r="D4257">
        <v>4.2999999999999997E-2</v>
      </c>
      <c r="E4257">
        <v>7.7200000000000005E-2</v>
      </c>
    </row>
    <row r="4258" spans="1:5" x14ac:dyDescent="0.2">
      <c r="A4258" t="s">
        <v>4261</v>
      </c>
      <c r="B4258">
        <v>0</v>
      </c>
      <c r="C4258">
        <v>0.80800000000000005</v>
      </c>
      <c r="D4258">
        <v>0.192</v>
      </c>
      <c r="E4258">
        <v>0.4753</v>
      </c>
    </row>
    <row r="4259" spans="1:5" x14ac:dyDescent="0.2">
      <c r="A4259" t="s">
        <v>4262</v>
      </c>
      <c r="B4259">
        <v>0</v>
      </c>
      <c r="C4259">
        <v>0.753</v>
      </c>
      <c r="D4259">
        <v>0.247</v>
      </c>
      <c r="E4259">
        <v>0.78400000000000003</v>
      </c>
    </row>
    <row r="4260" spans="1:5" x14ac:dyDescent="0.2">
      <c r="A4260" t="s">
        <v>4263</v>
      </c>
      <c r="B4260">
        <v>5.8999999999999997E-2</v>
      </c>
      <c r="C4260">
        <v>0.89900000000000002</v>
      </c>
      <c r="D4260">
        <v>4.2000000000000003E-2</v>
      </c>
      <c r="E4260">
        <v>-0.19259999999999999</v>
      </c>
    </row>
    <row r="4261" spans="1:5" x14ac:dyDescent="0.2">
      <c r="A4261" t="s">
        <v>4264</v>
      </c>
      <c r="B4261">
        <v>0</v>
      </c>
      <c r="C4261">
        <v>0.68600000000000005</v>
      </c>
      <c r="D4261">
        <v>0.314</v>
      </c>
      <c r="E4261">
        <v>0.67049999999999998</v>
      </c>
    </row>
    <row r="4262" spans="1:5" x14ac:dyDescent="0.2">
      <c r="A4262" t="s">
        <v>4265</v>
      </c>
      <c r="B4262">
        <v>0</v>
      </c>
      <c r="C4262">
        <v>0.65500000000000003</v>
      </c>
      <c r="D4262">
        <v>0.34499999999999997</v>
      </c>
      <c r="E4262">
        <v>0.81089999999999995</v>
      </c>
    </row>
    <row r="4263" spans="1:5" x14ac:dyDescent="0.2">
      <c r="A4263" t="s">
        <v>4266</v>
      </c>
      <c r="B4263">
        <v>0.34100000000000003</v>
      </c>
      <c r="C4263">
        <v>0.65900000000000003</v>
      </c>
      <c r="D4263">
        <v>0</v>
      </c>
      <c r="E4263">
        <v>-0.47670000000000001</v>
      </c>
    </row>
    <row r="4264" spans="1:5" x14ac:dyDescent="0.2">
      <c r="A4264" t="s">
        <v>4267</v>
      </c>
      <c r="B4264">
        <v>0.13</v>
      </c>
      <c r="C4264">
        <v>0.76900000000000002</v>
      </c>
      <c r="D4264">
        <v>0.10100000000000001</v>
      </c>
      <c r="E4264">
        <v>-0.4118</v>
      </c>
    </row>
    <row r="4265" spans="1:5" x14ac:dyDescent="0.2">
      <c r="A4265" t="s">
        <v>4268</v>
      </c>
      <c r="B4265">
        <v>0</v>
      </c>
      <c r="C4265">
        <v>0.755</v>
      </c>
      <c r="D4265">
        <v>0.245</v>
      </c>
      <c r="E4265">
        <v>0.83020000000000005</v>
      </c>
    </row>
    <row r="4266" spans="1:5" x14ac:dyDescent="0.2">
      <c r="A4266" t="s">
        <v>4269</v>
      </c>
      <c r="B4266">
        <v>0</v>
      </c>
      <c r="C4266">
        <v>0.82899999999999996</v>
      </c>
      <c r="D4266">
        <v>0.17100000000000001</v>
      </c>
      <c r="E4266">
        <v>0.73509999999999998</v>
      </c>
    </row>
    <row r="4267" spans="1:5" x14ac:dyDescent="0.2">
      <c r="A4267" t="s">
        <v>4270</v>
      </c>
      <c r="B4267">
        <v>0</v>
      </c>
      <c r="C4267">
        <v>0.79600000000000004</v>
      </c>
      <c r="D4267">
        <v>0.20399999999999999</v>
      </c>
      <c r="E4267">
        <v>0.70960000000000001</v>
      </c>
    </row>
    <row r="4268" spans="1:5" x14ac:dyDescent="0.2">
      <c r="A4268" t="s">
        <v>4271</v>
      </c>
      <c r="B4268">
        <v>0</v>
      </c>
      <c r="C4268">
        <v>0.81799999999999995</v>
      </c>
      <c r="D4268">
        <v>0.182</v>
      </c>
      <c r="E4268">
        <v>0.44040000000000001</v>
      </c>
    </row>
    <row r="4269" spans="1:5" x14ac:dyDescent="0.2">
      <c r="A4269" t="s">
        <v>4272</v>
      </c>
      <c r="B4269">
        <v>0.14799999999999999</v>
      </c>
      <c r="C4269">
        <v>0.85199999999999998</v>
      </c>
      <c r="D4269">
        <v>0</v>
      </c>
      <c r="E4269">
        <v>-0.38179999999999997</v>
      </c>
    </row>
    <row r="4270" spans="1:5" x14ac:dyDescent="0.2">
      <c r="A4270" t="s">
        <v>4273</v>
      </c>
      <c r="B4270">
        <v>0</v>
      </c>
      <c r="C4270">
        <v>0.65800000000000003</v>
      </c>
      <c r="D4270">
        <v>0.34200000000000003</v>
      </c>
      <c r="E4270">
        <v>0.63690000000000002</v>
      </c>
    </row>
    <row r="4271" spans="1:5" x14ac:dyDescent="0.2">
      <c r="A4271" t="s">
        <v>4274</v>
      </c>
      <c r="B4271">
        <v>0</v>
      </c>
      <c r="C4271">
        <v>0.79100000000000004</v>
      </c>
      <c r="D4271">
        <v>0.20899999999999999</v>
      </c>
      <c r="E4271">
        <v>0.89639999999999997</v>
      </c>
    </row>
    <row r="4272" spans="1:5" x14ac:dyDescent="0.2">
      <c r="A4272" t="s">
        <v>4275</v>
      </c>
      <c r="B4272">
        <v>0</v>
      </c>
      <c r="C4272">
        <v>0.69899999999999995</v>
      </c>
      <c r="D4272">
        <v>0.30099999999999999</v>
      </c>
      <c r="E4272">
        <v>0.78449999999999998</v>
      </c>
    </row>
    <row r="4273" spans="1:5" x14ac:dyDescent="0.2">
      <c r="A4273" t="s">
        <v>4276</v>
      </c>
      <c r="B4273">
        <v>4.8000000000000001E-2</v>
      </c>
      <c r="C4273">
        <v>0.871</v>
      </c>
      <c r="D4273">
        <v>8.1000000000000003E-2</v>
      </c>
      <c r="E4273">
        <v>0.27479999999999999</v>
      </c>
    </row>
    <row r="4274" spans="1:5" x14ac:dyDescent="0.2">
      <c r="A4274" t="s">
        <v>4277</v>
      </c>
      <c r="B4274">
        <v>4.3999999999999997E-2</v>
      </c>
      <c r="C4274">
        <v>0.95599999999999996</v>
      </c>
      <c r="D4274">
        <v>0</v>
      </c>
      <c r="E4274">
        <v>-0.1779</v>
      </c>
    </row>
    <row r="4275" spans="1:5" x14ac:dyDescent="0.2">
      <c r="A4275" t="s">
        <v>4278</v>
      </c>
      <c r="B4275">
        <v>0</v>
      </c>
      <c r="C4275">
        <v>0.89900000000000002</v>
      </c>
      <c r="D4275">
        <v>0.10100000000000001</v>
      </c>
      <c r="E4275">
        <v>0.50229999999999997</v>
      </c>
    </row>
    <row r="4276" spans="1:5" x14ac:dyDescent="0.2">
      <c r="A4276" t="s">
        <v>4279</v>
      </c>
      <c r="B4276">
        <v>0</v>
      </c>
      <c r="C4276">
        <v>0.72199999999999998</v>
      </c>
      <c r="D4276">
        <v>0.27800000000000002</v>
      </c>
      <c r="E4276">
        <v>0.40189999999999998</v>
      </c>
    </row>
    <row r="4277" spans="1:5" x14ac:dyDescent="0.2">
      <c r="A4277" t="s">
        <v>4280</v>
      </c>
      <c r="B4277">
        <v>4.1000000000000002E-2</v>
      </c>
      <c r="C4277">
        <v>0.95899999999999996</v>
      </c>
      <c r="D4277">
        <v>0</v>
      </c>
      <c r="E4277">
        <v>-0.2374</v>
      </c>
    </row>
    <row r="4278" spans="1:5" x14ac:dyDescent="0.2">
      <c r="A4278" t="s">
        <v>4281</v>
      </c>
      <c r="B4278">
        <v>8.7999999999999995E-2</v>
      </c>
      <c r="C4278">
        <v>0.78700000000000003</v>
      </c>
      <c r="D4278">
        <v>0.125</v>
      </c>
      <c r="E4278">
        <v>0.29239999999999999</v>
      </c>
    </row>
    <row r="4279" spans="1:5" x14ac:dyDescent="0.2">
      <c r="A4279" t="s">
        <v>4282</v>
      </c>
      <c r="B4279">
        <v>0</v>
      </c>
      <c r="C4279">
        <v>0.61799999999999999</v>
      </c>
      <c r="D4279">
        <v>0.38200000000000001</v>
      </c>
      <c r="E4279">
        <v>0.70030000000000003</v>
      </c>
    </row>
    <row r="4280" spans="1:5" x14ac:dyDescent="0.2">
      <c r="A4280" t="s">
        <v>4283</v>
      </c>
      <c r="B4280">
        <v>9.6000000000000002E-2</v>
      </c>
      <c r="C4280">
        <v>0.90400000000000003</v>
      </c>
      <c r="D4280">
        <v>0</v>
      </c>
      <c r="E4280">
        <v>-0.37359999999999999</v>
      </c>
    </row>
    <row r="4281" spans="1:5" x14ac:dyDescent="0.2">
      <c r="A4281" t="s">
        <v>4284</v>
      </c>
      <c r="B4281">
        <v>0</v>
      </c>
      <c r="C4281">
        <v>0.93200000000000005</v>
      </c>
      <c r="D4281">
        <v>6.8000000000000005E-2</v>
      </c>
      <c r="E4281">
        <v>0.40189999999999998</v>
      </c>
    </row>
    <row r="4282" spans="1:5" x14ac:dyDescent="0.2">
      <c r="A4282" t="s">
        <v>4285</v>
      </c>
      <c r="B4282">
        <v>0</v>
      </c>
      <c r="C4282">
        <v>0.76100000000000001</v>
      </c>
      <c r="D4282">
        <v>0.23899999999999999</v>
      </c>
      <c r="E4282">
        <v>0.86550000000000005</v>
      </c>
    </row>
    <row r="4283" spans="1:5" x14ac:dyDescent="0.2">
      <c r="A4283" t="s">
        <v>4286</v>
      </c>
      <c r="B4283">
        <v>0.114</v>
      </c>
      <c r="C4283">
        <v>0.69499999999999995</v>
      </c>
      <c r="D4283">
        <v>0.192</v>
      </c>
      <c r="E4283">
        <v>0.57189999999999996</v>
      </c>
    </row>
    <row r="4284" spans="1:5" x14ac:dyDescent="0.2">
      <c r="A4284" t="s">
        <v>4287</v>
      </c>
      <c r="B4284">
        <v>0</v>
      </c>
      <c r="C4284">
        <v>0.876</v>
      </c>
      <c r="D4284">
        <v>0.124</v>
      </c>
      <c r="E4284">
        <v>0.50229999999999997</v>
      </c>
    </row>
    <row r="4285" spans="1:5" x14ac:dyDescent="0.2">
      <c r="A4285" t="s">
        <v>4288</v>
      </c>
      <c r="B4285">
        <v>5.5E-2</v>
      </c>
      <c r="C4285">
        <v>0.91100000000000003</v>
      </c>
      <c r="D4285">
        <v>3.3000000000000002E-2</v>
      </c>
      <c r="E4285">
        <v>-0.26269999999999999</v>
      </c>
    </row>
    <row r="4286" spans="1:5" x14ac:dyDescent="0.2">
      <c r="A4286" t="s">
        <v>4289</v>
      </c>
      <c r="B4286">
        <v>0.11799999999999999</v>
      </c>
      <c r="C4286">
        <v>0.88200000000000001</v>
      </c>
      <c r="D4286">
        <v>0</v>
      </c>
      <c r="E4286">
        <v>-0.62490000000000001</v>
      </c>
    </row>
    <row r="4287" spans="1:5" x14ac:dyDescent="0.2">
      <c r="A4287" t="s">
        <v>4290</v>
      </c>
      <c r="B4287">
        <v>0</v>
      </c>
      <c r="C4287">
        <v>0.88600000000000001</v>
      </c>
      <c r="D4287">
        <v>0.114</v>
      </c>
      <c r="E4287">
        <v>0.4738</v>
      </c>
    </row>
    <row r="4288" spans="1:5" x14ac:dyDescent="0.2">
      <c r="A4288" t="s">
        <v>4291</v>
      </c>
      <c r="B4288">
        <v>0.03</v>
      </c>
      <c r="C4288">
        <v>0.84499999999999997</v>
      </c>
      <c r="D4288">
        <v>0.125</v>
      </c>
      <c r="E4288">
        <v>0.67149999999999999</v>
      </c>
    </row>
    <row r="4289" spans="1:5" x14ac:dyDescent="0.2">
      <c r="A4289" t="s">
        <v>4292</v>
      </c>
      <c r="B4289">
        <v>0</v>
      </c>
      <c r="C4289">
        <v>0.77</v>
      </c>
      <c r="D4289">
        <v>0.23</v>
      </c>
      <c r="E4289">
        <v>0.40029999999999999</v>
      </c>
    </row>
    <row r="4290" spans="1:5" x14ac:dyDescent="0.2">
      <c r="A4290" t="s">
        <v>4293</v>
      </c>
      <c r="B4290">
        <v>0</v>
      </c>
      <c r="C4290">
        <v>0.92900000000000005</v>
      </c>
      <c r="D4290">
        <v>7.0999999999999994E-2</v>
      </c>
      <c r="E4290">
        <v>0.38179999999999997</v>
      </c>
    </row>
    <row r="4291" spans="1:5" x14ac:dyDescent="0.2">
      <c r="A4291" t="s">
        <v>4294</v>
      </c>
      <c r="B4291">
        <v>0</v>
      </c>
      <c r="C4291">
        <v>0.85299999999999998</v>
      </c>
      <c r="D4291">
        <v>0.14699999999999999</v>
      </c>
      <c r="E4291">
        <v>0.38019999999999998</v>
      </c>
    </row>
    <row r="4292" spans="1:5" x14ac:dyDescent="0.2">
      <c r="A4292" t="s">
        <v>4295</v>
      </c>
      <c r="B4292">
        <v>0</v>
      </c>
      <c r="C4292">
        <v>0.88100000000000001</v>
      </c>
      <c r="D4292">
        <v>0.11899999999999999</v>
      </c>
      <c r="E4292">
        <v>0.40189999999999998</v>
      </c>
    </row>
    <row r="4293" spans="1:5" x14ac:dyDescent="0.2">
      <c r="A4293" t="s">
        <v>4296</v>
      </c>
      <c r="B4293">
        <v>0.127</v>
      </c>
      <c r="C4293">
        <v>0.71099999999999997</v>
      </c>
      <c r="D4293">
        <v>0.16200000000000001</v>
      </c>
      <c r="E4293">
        <v>0.61890000000000001</v>
      </c>
    </row>
    <row r="4294" spans="1:5" x14ac:dyDescent="0.2">
      <c r="A4294" t="s">
        <v>4297</v>
      </c>
      <c r="B4294">
        <v>0</v>
      </c>
      <c r="C4294">
        <v>0.85399999999999998</v>
      </c>
      <c r="D4294">
        <v>0.14599999999999999</v>
      </c>
      <c r="E4294">
        <v>0.38179999999999997</v>
      </c>
    </row>
    <row r="4295" spans="1:5" x14ac:dyDescent="0.2">
      <c r="A4295" t="s">
        <v>4298</v>
      </c>
      <c r="B4295">
        <v>0</v>
      </c>
      <c r="C4295">
        <v>0.92500000000000004</v>
      </c>
      <c r="D4295">
        <v>7.4999999999999997E-2</v>
      </c>
      <c r="E4295">
        <v>7.7200000000000005E-2</v>
      </c>
    </row>
    <row r="4296" spans="1:5" x14ac:dyDescent="0.2">
      <c r="A4296" t="s">
        <v>4299</v>
      </c>
      <c r="B4296">
        <v>0.11799999999999999</v>
      </c>
      <c r="C4296">
        <v>0.82299999999999995</v>
      </c>
      <c r="D4296">
        <v>5.8999999999999997E-2</v>
      </c>
      <c r="E4296">
        <v>-0.4667</v>
      </c>
    </row>
    <row r="4297" spans="1:5" x14ac:dyDescent="0.2">
      <c r="A4297" t="s">
        <v>4300</v>
      </c>
      <c r="B4297">
        <v>0</v>
      </c>
      <c r="C4297">
        <v>0.89600000000000002</v>
      </c>
      <c r="D4297">
        <v>0.104</v>
      </c>
      <c r="E4297">
        <v>0.44040000000000001</v>
      </c>
    </row>
    <row r="4298" spans="1:5" x14ac:dyDescent="0.2">
      <c r="A4298" t="s">
        <v>4301</v>
      </c>
      <c r="B4298">
        <v>0</v>
      </c>
      <c r="C4298">
        <v>0.72299999999999998</v>
      </c>
      <c r="D4298">
        <v>0.27700000000000002</v>
      </c>
      <c r="E4298">
        <v>0.55740000000000001</v>
      </c>
    </row>
    <row r="4299" spans="1:5" x14ac:dyDescent="0.2">
      <c r="A4299" t="s">
        <v>4302</v>
      </c>
      <c r="B4299">
        <v>0.151</v>
      </c>
      <c r="C4299">
        <v>0.68500000000000005</v>
      </c>
      <c r="D4299">
        <v>0.16400000000000001</v>
      </c>
      <c r="E4299">
        <v>5.16E-2</v>
      </c>
    </row>
    <row r="4300" spans="1:5" x14ac:dyDescent="0.2">
      <c r="A4300" t="s">
        <v>4303</v>
      </c>
      <c r="B4300">
        <v>0</v>
      </c>
      <c r="C4300">
        <v>0.92200000000000004</v>
      </c>
      <c r="D4300">
        <v>7.8E-2</v>
      </c>
      <c r="E4300">
        <v>0.57189999999999996</v>
      </c>
    </row>
    <row r="4301" spans="1:5" x14ac:dyDescent="0.2">
      <c r="A4301" t="s">
        <v>4304</v>
      </c>
      <c r="B4301">
        <v>0</v>
      </c>
      <c r="C4301">
        <v>0.745</v>
      </c>
      <c r="D4301">
        <v>0.255</v>
      </c>
      <c r="E4301">
        <v>0.80200000000000005</v>
      </c>
    </row>
    <row r="4302" spans="1:5" x14ac:dyDescent="0.2">
      <c r="A4302" t="s">
        <v>4305</v>
      </c>
      <c r="B4302">
        <v>0.14899999999999999</v>
      </c>
      <c r="C4302">
        <v>0.69299999999999995</v>
      </c>
      <c r="D4302">
        <v>0.158</v>
      </c>
      <c r="E4302">
        <v>0.36259999999999998</v>
      </c>
    </row>
    <row r="4303" spans="1:5" x14ac:dyDescent="0.2">
      <c r="A4303" t="s">
        <v>4306</v>
      </c>
      <c r="B4303">
        <v>0</v>
      </c>
      <c r="C4303">
        <v>0.96599999999999997</v>
      </c>
      <c r="D4303">
        <v>3.4000000000000002E-2</v>
      </c>
      <c r="E4303">
        <v>7.7200000000000005E-2</v>
      </c>
    </row>
    <row r="4304" spans="1:5" x14ac:dyDescent="0.2">
      <c r="A4304" t="s">
        <v>4307</v>
      </c>
      <c r="B4304">
        <v>9.0999999999999998E-2</v>
      </c>
      <c r="C4304">
        <v>0.90900000000000003</v>
      </c>
      <c r="D4304">
        <v>0</v>
      </c>
      <c r="E4304">
        <v>-0.40189999999999998</v>
      </c>
    </row>
    <row r="4305" spans="1:5" x14ac:dyDescent="0.2">
      <c r="A4305" t="s">
        <v>4308</v>
      </c>
      <c r="B4305">
        <v>6.0999999999999999E-2</v>
      </c>
      <c r="C4305">
        <v>0.78100000000000003</v>
      </c>
      <c r="D4305">
        <v>0.158</v>
      </c>
      <c r="E4305">
        <v>0.71260000000000001</v>
      </c>
    </row>
    <row r="4306" spans="1:5" x14ac:dyDescent="0.2">
      <c r="A4306" t="s">
        <v>4309</v>
      </c>
      <c r="B4306">
        <v>7.0999999999999994E-2</v>
      </c>
      <c r="C4306">
        <v>0.69199999999999995</v>
      </c>
      <c r="D4306">
        <v>0.23699999999999999</v>
      </c>
      <c r="E4306">
        <v>0.67449999999999999</v>
      </c>
    </row>
    <row r="4307" spans="1:5" x14ac:dyDescent="0.2">
      <c r="A4307" t="s">
        <v>4310</v>
      </c>
      <c r="B4307">
        <v>9.0999999999999998E-2</v>
      </c>
      <c r="C4307">
        <v>0.90900000000000003</v>
      </c>
      <c r="D4307">
        <v>0</v>
      </c>
      <c r="E4307">
        <v>-0.40189999999999998</v>
      </c>
    </row>
    <row r="4308" spans="1:5" x14ac:dyDescent="0.2">
      <c r="A4308" t="s">
        <v>4311</v>
      </c>
      <c r="B4308">
        <v>3.5999999999999997E-2</v>
      </c>
      <c r="C4308">
        <v>0.755</v>
      </c>
      <c r="D4308">
        <v>0.20899999999999999</v>
      </c>
      <c r="E4308">
        <v>0.88849999999999996</v>
      </c>
    </row>
    <row r="4309" spans="1:5" x14ac:dyDescent="0.2">
      <c r="A4309" t="s">
        <v>4312</v>
      </c>
      <c r="B4309">
        <v>0</v>
      </c>
      <c r="C4309">
        <v>0.85599999999999998</v>
      </c>
      <c r="D4309">
        <v>0.14399999999999999</v>
      </c>
      <c r="E4309">
        <v>0.40029999999999999</v>
      </c>
    </row>
    <row r="4310" spans="1:5" x14ac:dyDescent="0.2">
      <c r="A4310" t="s">
        <v>4313</v>
      </c>
      <c r="B4310">
        <v>0</v>
      </c>
      <c r="C4310">
        <v>0.752</v>
      </c>
      <c r="D4310">
        <v>0.248</v>
      </c>
      <c r="E4310">
        <v>0.93789999999999996</v>
      </c>
    </row>
    <row r="4311" spans="1:5" x14ac:dyDescent="0.2">
      <c r="A4311" t="s">
        <v>4314</v>
      </c>
      <c r="B4311">
        <v>4.7E-2</v>
      </c>
      <c r="C4311">
        <v>0.95299999999999996</v>
      </c>
      <c r="D4311">
        <v>0</v>
      </c>
      <c r="E4311">
        <v>-0.29599999999999999</v>
      </c>
    </row>
    <row r="4312" spans="1:5" x14ac:dyDescent="0.2">
      <c r="A4312" t="s">
        <v>4315</v>
      </c>
      <c r="B4312">
        <v>0</v>
      </c>
      <c r="C4312">
        <v>0.83899999999999997</v>
      </c>
      <c r="D4312">
        <v>0.161</v>
      </c>
      <c r="E4312">
        <v>0.86380000000000001</v>
      </c>
    </row>
    <row r="4313" spans="1:5" x14ac:dyDescent="0.2">
      <c r="A4313" t="s">
        <v>4316</v>
      </c>
      <c r="B4313">
        <v>0.04</v>
      </c>
      <c r="C4313">
        <v>0.81699999999999995</v>
      </c>
      <c r="D4313">
        <v>0.14399999999999999</v>
      </c>
      <c r="E4313">
        <v>0.755</v>
      </c>
    </row>
    <row r="4314" spans="1:5" x14ac:dyDescent="0.2">
      <c r="A4314" t="s">
        <v>4317</v>
      </c>
      <c r="B4314">
        <v>0</v>
      </c>
      <c r="C4314">
        <v>0.90900000000000003</v>
      </c>
      <c r="D4314">
        <v>9.0999999999999998E-2</v>
      </c>
      <c r="E4314">
        <v>0.57189999999999996</v>
      </c>
    </row>
    <row r="4315" spans="1:5" x14ac:dyDescent="0.2">
      <c r="A4315" t="s">
        <v>4318</v>
      </c>
      <c r="B4315">
        <v>0</v>
      </c>
      <c r="C4315">
        <v>0.93</v>
      </c>
      <c r="D4315">
        <v>7.0000000000000007E-2</v>
      </c>
      <c r="E4315">
        <v>0.40029999999999999</v>
      </c>
    </row>
    <row r="4316" spans="1:5" x14ac:dyDescent="0.2">
      <c r="A4316" t="s">
        <v>4319</v>
      </c>
      <c r="B4316">
        <v>0.06</v>
      </c>
      <c r="C4316">
        <v>0.79600000000000004</v>
      </c>
      <c r="D4316">
        <v>0.14399999999999999</v>
      </c>
      <c r="E4316">
        <v>0.54990000000000006</v>
      </c>
    </row>
    <row r="4317" spans="1:5" x14ac:dyDescent="0.2">
      <c r="A4317" t="s">
        <v>4320</v>
      </c>
      <c r="B4317">
        <v>0</v>
      </c>
      <c r="C4317">
        <v>0.93300000000000005</v>
      </c>
      <c r="D4317">
        <v>6.7000000000000004E-2</v>
      </c>
      <c r="E4317">
        <v>0.20230000000000001</v>
      </c>
    </row>
    <row r="4318" spans="1:5" x14ac:dyDescent="0.2">
      <c r="A4318" t="s">
        <v>4321</v>
      </c>
      <c r="B4318">
        <v>0</v>
      </c>
      <c r="C4318">
        <v>0.66600000000000004</v>
      </c>
      <c r="D4318">
        <v>0.33400000000000002</v>
      </c>
      <c r="E4318">
        <v>0.84140000000000004</v>
      </c>
    </row>
    <row r="4319" spans="1:5" x14ac:dyDescent="0.2">
      <c r="A4319" t="s">
        <v>4322</v>
      </c>
      <c r="B4319">
        <v>0</v>
      </c>
      <c r="C4319">
        <v>0.77400000000000002</v>
      </c>
      <c r="D4319">
        <v>0.22600000000000001</v>
      </c>
      <c r="E4319">
        <v>0.79010000000000002</v>
      </c>
    </row>
    <row r="4320" spans="1:5" x14ac:dyDescent="0.2">
      <c r="A4320" t="s">
        <v>4323</v>
      </c>
      <c r="B4320">
        <v>0.127</v>
      </c>
      <c r="C4320">
        <v>0.64</v>
      </c>
      <c r="D4320">
        <v>0.23300000000000001</v>
      </c>
      <c r="E4320">
        <v>0.74490000000000001</v>
      </c>
    </row>
    <row r="4321" spans="1:5" x14ac:dyDescent="0.2">
      <c r="A4321" t="s">
        <v>4324</v>
      </c>
      <c r="B4321">
        <v>0</v>
      </c>
      <c r="C4321">
        <v>0.86499999999999999</v>
      </c>
      <c r="D4321">
        <v>0.13500000000000001</v>
      </c>
      <c r="E4321">
        <v>0.36120000000000002</v>
      </c>
    </row>
    <row r="4322" spans="1:5" x14ac:dyDescent="0.2">
      <c r="A4322" t="s">
        <v>4325</v>
      </c>
      <c r="B4322">
        <v>0</v>
      </c>
      <c r="C4322">
        <v>0.69</v>
      </c>
      <c r="D4322">
        <v>0.31</v>
      </c>
      <c r="E4322">
        <v>0.74299999999999999</v>
      </c>
    </row>
    <row r="4323" spans="1:5" x14ac:dyDescent="0.2">
      <c r="A4323" t="s">
        <v>4326</v>
      </c>
      <c r="B4323">
        <v>0.183</v>
      </c>
      <c r="C4323">
        <v>0.81699999999999995</v>
      </c>
      <c r="D4323">
        <v>0</v>
      </c>
      <c r="E4323">
        <v>-0.30520000000000003</v>
      </c>
    </row>
    <row r="4324" spans="1:5" x14ac:dyDescent="0.2">
      <c r="A4324" t="s">
        <v>4327</v>
      </c>
      <c r="B4324">
        <v>0</v>
      </c>
      <c r="C4324">
        <v>0.82899999999999996</v>
      </c>
      <c r="D4324">
        <v>0.17100000000000001</v>
      </c>
      <c r="E4324">
        <v>0.47560000000000002</v>
      </c>
    </row>
    <row r="4325" spans="1:5" x14ac:dyDescent="0.2">
      <c r="A4325" t="s">
        <v>4328</v>
      </c>
      <c r="B4325">
        <v>0</v>
      </c>
      <c r="C4325">
        <v>0.876</v>
      </c>
      <c r="D4325">
        <v>0.124</v>
      </c>
      <c r="E4325">
        <v>0.2135</v>
      </c>
    </row>
    <row r="4326" spans="1:5" x14ac:dyDescent="0.2">
      <c r="A4326" t="s">
        <v>4329</v>
      </c>
      <c r="B4326">
        <v>0</v>
      </c>
      <c r="C4326">
        <v>0.78400000000000003</v>
      </c>
      <c r="D4326">
        <v>0.216</v>
      </c>
      <c r="E4326">
        <v>0.84289999999999998</v>
      </c>
    </row>
    <row r="4327" spans="1:5" x14ac:dyDescent="0.2">
      <c r="A4327" t="s">
        <v>4330</v>
      </c>
      <c r="B4327">
        <v>0.04</v>
      </c>
      <c r="C4327">
        <v>0.88700000000000001</v>
      </c>
      <c r="D4327">
        <v>7.1999999999999995E-2</v>
      </c>
      <c r="E4327">
        <v>0.1376</v>
      </c>
    </row>
    <row r="4328" spans="1:5" x14ac:dyDescent="0.2">
      <c r="A4328" t="s">
        <v>4331</v>
      </c>
      <c r="B4328">
        <v>0.11</v>
      </c>
      <c r="C4328">
        <v>0.89</v>
      </c>
      <c r="D4328">
        <v>0</v>
      </c>
      <c r="E4328">
        <v>-0.27550000000000002</v>
      </c>
    </row>
    <row r="4329" spans="1:5" x14ac:dyDescent="0.2">
      <c r="A4329" t="s">
        <v>4332</v>
      </c>
      <c r="B4329">
        <v>0.17599999999999999</v>
      </c>
      <c r="C4329">
        <v>0.66200000000000003</v>
      </c>
      <c r="D4329">
        <v>0.16200000000000001</v>
      </c>
      <c r="E4329">
        <v>-5.6399999999999999E-2</v>
      </c>
    </row>
    <row r="4330" spans="1:5" x14ac:dyDescent="0.2">
      <c r="A4330" t="s">
        <v>4333</v>
      </c>
      <c r="B4330">
        <v>0.19800000000000001</v>
      </c>
      <c r="C4330">
        <v>0.80200000000000005</v>
      </c>
      <c r="D4330">
        <v>0</v>
      </c>
      <c r="E4330">
        <v>-0.70960000000000001</v>
      </c>
    </row>
    <row r="4331" spans="1:5" x14ac:dyDescent="0.2">
      <c r="A4331" t="s">
        <v>4334</v>
      </c>
      <c r="B4331">
        <v>5.1999999999999998E-2</v>
      </c>
      <c r="C4331">
        <v>0.86</v>
      </c>
      <c r="D4331">
        <v>8.7999999999999995E-2</v>
      </c>
      <c r="E4331">
        <v>0.22969999999999999</v>
      </c>
    </row>
    <row r="4332" spans="1:5" x14ac:dyDescent="0.2">
      <c r="A4332" t="s">
        <v>4335</v>
      </c>
      <c r="B4332">
        <v>9.9000000000000005E-2</v>
      </c>
      <c r="C4332">
        <v>0.90100000000000002</v>
      </c>
      <c r="D4332">
        <v>0</v>
      </c>
      <c r="E4332">
        <v>-0.52669999999999995</v>
      </c>
    </row>
    <row r="4333" spans="1:5" x14ac:dyDescent="0.2">
      <c r="A4333" t="s">
        <v>4336</v>
      </c>
      <c r="B4333">
        <v>0.122</v>
      </c>
      <c r="C4333">
        <v>0.878</v>
      </c>
      <c r="D4333">
        <v>0</v>
      </c>
      <c r="E4333">
        <v>-0.65939999999999999</v>
      </c>
    </row>
    <row r="4334" spans="1:5" x14ac:dyDescent="0.2">
      <c r="A4334" t="s">
        <v>4337</v>
      </c>
      <c r="B4334">
        <v>0.157</v>
      </c>
      <c r="C4334">
        <v>0.70199999999999996</v>
      </c>
      <c r="D4334">
        <v>0.14000000000000001</v>
      </c>
      <c r="E4334">
        <v>-0.26340000000000002</v>
      </c>
    </row>
    <row r="4335" spans="1:5" x14ac:dyDescent="0.2">
      <c r="A4335" t="s">
        <v>4338</v>
      </c>
      <c r="B4335">
        <v>0</v>
      </c>
      <c r="C4335">
        <v>0.90400000000000003</v>
      </c>
      <c r="D4335">
        <v>9.6000000000000002E-2</v>
      </c>
      <c r="E4335">
        <v>0.48709999999999998</v>
      </c>
    </row>
    <row r="4336" spans="1:5" x14ac:dyDescent="0.2">
      <c r="A4336" t="s">
        <v>4339</v>
      </c>
      <c r="B4336">
        <v>0</v>
      </c>
      <c r="C4336">
        <v>0.91</v>
      </c>
      <c r="D4336">
        <v>0.09</v>
      </c>
      <c r="E4336">
        <v>0.48709999999999998</v>
      </c>
    </row>
    <row r="4337" spans="1:5" x14ac:dyDescent="0.2">
      <c r="A4337" t="s">
        <v>4340</v>
      </c>
      <c r="B4337">
        <v>0.115</v>
      </c>
      <c r="C4337">
        <v>0.56299999999999994</v>
      </c>
      <c r="D4337">
        <v>0.32200000000000001</v>
      </c>
      <c r="E4337">
        <v>0.94240000000000002</v>
      </c>
    </row>
    <row r="4338" spans="1:5" x14ac:dyDescent="0.2">
      <c r="A4338" t="s">
        <v>4341</v>
      </c>
      <c r="B4338">
        <v>0</v>
      </c>
      <c r="C4338">
        <v>0.85399999999999998</v>
      </c>
      <c r="D4338">
        <v>0.14599999999999999</v>
      </c>
      <c r="E4338">
        <v>0.79249999999999998</v>
      </c>
    </row>
    <row r="4339" spans="1:5" x14ac:dyDescent="0.2">
      <c r="A4339" t="s">
        <v>4342</v>
      </c>
      <c r="B4339">
        <v>0.21099999999999999</v>
      </c>
      <c r="C4339">
        <v>0.78900000000000003</v>
      </c>
      <c r="D4339">
        <v>0</v>
      </c>
      <c r="E4339">
        <v>-0.58589999999999998</v>
      </c>
    </row>
    <row r="4340" spans="1:5" x14ac:dyDescent="0.2">
      <c r="A4340" t="s">
        <v>4343</v>
      </c>
      <c r="B4340">
        <v>0</v>
      </c>
      <c r="C4340">
        <v>0.88500000000000001</v>
      </c>
      <c r="D4340">
        <v>0.115</v>
      </c>
      <c r="E4340">
        <v>0.59719999999999995</v>
      </c>
    </row>
    <row r="4341" spans="1:5" x14ac:dyDescent="0.2">
      <c r="A4341" t="s">
        <v>4344</v>
      </c>
      <c r="B4341">
        <v>8.7999999999999995E-2</v>
      </c>
      <c r="C4341">
        <v>0.72799999999999998</v>
      </c>
      <c r="D4341">
        <v>0.184</v>
      </c>
      <c r="E4341">
        <v>0.63439999999999996</v>
      </c>
    </row>
    <row r="4342" spans="1:5" x14ac:dyDescent="0.2">
      <c r="A4342" t="s">
        <v>4345</v>
      </c>
      <c r="B4342">
        <v>0</v>
      </c>
      <c r="C4342">
        <v>0.85399999999999998</v>
      </c>
      <c r="D4342">
        <v>0.14599999999999999</v>
      </c>
      <c r="E4342">
        <v>0.44040000000000001</v>
      </c>
    </row>
    <row r="4343" spans="1:5" x14ac:dyDescent="0.2">
      <c r="A4343" t="s">
        <v>4346</v>
      </c>
      <c r="B4343">
        <v>0</v>
      </c>
      <c r="C4343">
        <v>0.82299999999999995</v>
      </c>
      <c r="D4343">
        <v>0.17699999999999999</v>
      </c>
      <c r="E4343">
        <v>0.42149999999999999</v>
      </c>
    </row>
    <row r="4344" spans="1:5" x14ac:dyDescent="0.2">
      <c r="A4344" t="s">
        <v>4347</v>
      </c>
      <c r="B4344">
        <v>0</v>
      </c>
      <c r="C4344">
        <v>0.84199999999999997</v>
      </c>
      <c r="D4344">
        <v>0.158</v>
      </c>
      <c r="E4344">
        <v>0.49390000000000001</v>
      </c>
    </row>
    <row r="4345" spans="1:5" x14ac:dyDescent="0.2">
      <c r="A4345" t="s">
        <v>4348</v>
      </c>
      <c r="B4345">
        <v>0</v>
      </c>
      <c r="C4345">
        <v>0.69799999999999995</v>
      </c>
      <c r="D4345">
        <v>0.30199999999999999</v>
      </c>
      <c r="E4345">
        <v>0.94440000000000002</v>
      </c>
    </row>
    <row r="4346" spans="1:5" x14ac:dyDescent="0.2">
      <c r="A4346" t="s">
        <v>4349</v>
      </c>
      <c r="B4346">
        <v>0</v>
      </c>
      <c r="C4346">
        <v>0.84</v>
      </c>
      <c r="D4346">
        <v>0.16</v>
      </c>
      <c r="E4346">
        <v>0.39389999999999997</v>
      </c>
    </row>
    <row r="4347" spans="1:5" x14ac:dyDescent="0.2">
      <c r="A4347" t="s">
        <v>4350</v>
      </c>
      <c r="B4347">
        <v>0</v>
      </c>
      <c r="C4347">
        <v>0.83099999999999996</v>
      </c>
      <c r="D4347">
        <v>0.16900000000000001</v>
      </c>
      <c r="E4347">
        <v>0.42909999999999998</v>
      </c>
    </row>
    <row r="4348" spans="1:5" x14ac:dyDescent="0.2">
      <c r="A4348" t="s">
        <v>4351</v>
      </c>
      <c r="B4348">
        <v>0</v>
      </c>
      <c r="C4348">
        <v>0.93799999999999994</v>
      </c>
      <c r="D4348">
        <v>6.2E-2</v>
      </c>
      <c r="E4348">
        <v>0.20230000000000001</v>
      </c>
    </row>
    <row r="4349" spans="1:5" x14ac:dyDescent="0.2">
      <c r="A4349" t="s">
        <v>4352</v>
      </c>
      <c r="B4349">
        <v>0</v>
      </c>
      <c r="C4349">
        <v>0.85599999999999998</v>
      </c>
      <c r="D4349">
        <v>0.14399999999999999</v>
      </c>
      <c r="E4349">
        <v>0.73509999999999998</v>
      </c>
    </row>
    <row r="4350" spans="1:5" x14ac:dyDescent="0.2">
      <c r="A4350" t="s">
        <v>4353</v>
      </c>
      <c r="B4350">
        <v>0</v>
      </c>
      <c r="C4350">
        <v>0.629</v>
      </c>
      <c r="D4350">
        <v>0.371</v>
      </c>
      <c r="E4350">
        <v>0.93669999999999998</v>
      </c>
    </row>
    <row r="4351" spans="1:5" x14ac:dyDescent="0.2">
      <c r="A4351" t="s">
        <v>4354</v>
      </c>
      <c r="B4351">
        <v>0</v>
      </c>
      <c r="C4351">
        <v>0.73399999999999999</v>
      </c>
      <c r="D4351">
        <v>0.26600000000000001</v>
      </c>
      <c r="E4351">
        <v>0.82709999999999995</v>
      </c>
    </row>
    <row r="4352" spans="1:5" x14ac:dyDescent="0.2">
      <c r="A4352" t="s">
        <v>4355</v>
      </c>
      <c r="B4352">
        <v>0.14099999999999999</v>
      </c>
      <c r="C4352">
        <v>0.73899999999999999</v>
      </c>
      <c r="D4352">
        <v>0.11899999999999999</v>
      </c>
      <c r="E4352">
        <v>-0.316</v>
      </c>
    </row>
    <row r="4353" spans="1:5" x14ac:dyDescent="0.2">
      <c r="A4353" t="s">
        <v>4356</v>
      </c>
      <c r="B4353">
        <v>0</v>
      </c>
      <c r="C4353">
        <v>0.84499999999999997</v>
      </c>
      <c r="D4353">
        <v>0.155</v>
      </c>
      <c r="E4353">
        <v>0.51060000000000005</v>
      </c>
    </row>
    <row r="4354" spans="1:5" x14ac:dyDescent="0.2">
      <c r="A4354" t="s">
        <v>4357</v>
      </c>
      <c r="B4354">
        <v>0.113</v>
      </c>
      <c r="C4354">
        <v>0.81899999999999995</v>
      </c>
      <c r="D4354">
        <v>6.7000000000000004E-2</v>
      </c>
      <c r="E4354">
        <v>-0.22470000000000001</v>
      </c>
    </row>
    <row r="4355" spans="1:5" x14ac:dyDescent="0.2">
      <c r="A4355" t="s">
        <v>4358</v>
      </c>
      <c r="B4355">
        <v>0</v>
      </c>
      <c r="C4355">
        <v>0.93200000000000005</v>
      </c>
      <c r="D4355">
        <v>6.8000000000000005E-2</v>
      </c>
      <c r="E4355">
        <v>0.40050000000000002</v>
      </c>
    </row>
    <row r="4356" spans="1:5" x14ac:dyDescent="0.2">
      <c r="A4356" t="s">
        <v>4359</v>
      </c>
      <c r="B4356">
        <v>7.3999999999999996E-2</v>
      </c>
      <c r="C4356">
        <v>0.79800000000000004</v>
      </c>
      <c r="D4356">
        <v>0.129</v>
      </c>
      <c r="E4356">
        <v>0.42149999999999999</v>
      </c>
    </row>
    <row r="4357" spans="1:5" x14ac:dyDescent="0.2">
      <c r="A4357" t="s">
        <v>4360</v>
      </c>
      <c r="B4357">
        <v>0</v>
      </c>
      <c r="C4357">
        <v>0.755</v>
      </c>
      <c r="D4357">
        <v>0.245</v>
      </c>
      <c r="E4357">
        <v>0.38019999999999998</v>
      </c>
    </row>
    <row r="4358" spans="1:5" x14ac:dyDescent="0.2">
      <c r="A4358" t="s">
        <v>4361</v>
      </c>
      <c r="B4358">
        <v>0</v>
      </c>
      <c r="C4358">
        <v>0.90300000000000002</v>
      </c>
      <c r="D4358">
        <v>9.7000000000000003E-2</v>
      </c>
      <c r="E4358">
        <v>0.40029999999999999</v>
      </c>
    </row>
    <row r="4359" spans="1:5" x14ac:dyDescent="0.2">
      <c r="A4359" t="s">
        <v>4362</v>
      </c>
      <c r="B4359">
        <v>0.121</v>
      </c>
      <c r="C4359">
        <v>0.879</v>
      </c>
      <c r="D4359">
        <v>0</v>
      </c>
      <c r="E4359">
        <v>-0.5927</v>
      </c>
    </row>
    <row r="4360" spans="1:5" x14ac:dyDescent="0.2">
      <c r="A4360" t="s">
        <v>4363</v>
      </c>
      <c r="B4360">
        <v>0</v>
      </c>
      <c r="C4360">
        <v>0.93500000000000005</v>
      </c>
      <c r="D4360">
        <v>6.5000000000000002E-2</v>
      </c>
      <c r="E4360">
        <v>0.20230000000000001</v>
      </c>
    </row>
    <row r="4361" spans="1:5" x14ac:dyDescent="0.2">
      <c r="A4361" t="s">
        <v>4364</v>
      </c>
      <c r="B4361">
        <v>0</v>
      </c>
      <c r="C4361">
        <v>0.93200000000000005</v>
      </c>
      <c r="D4361">
        <v>6.8000000000000005E-2</v>
      </c>
      <c r="E4361">
        <v>0.44040000000000001</v>
      </c>
    </row>
    <row r="4362" spans="1:5" x14ac:dyDescent="0.2">
      <c r="A4362" t="s">
        <v>4365</v>
      </c>
      <c r="B4362">
        <v>0</v>
      </c>
      <c r="C4362">
        <v>0.86699999999999999</v>
      </c>
      <c r="D4362">
        <v>0.13300000000000001</v>
      </c>
      <c r="E4362">
        <v>0.38179999999999997</v>
      </c>
    </row>
    <row r="4363" spans="1:5" x14ac:dyDescent="0.2">
      <c r="A4363" t="s">
        <v>4366</v>
      </c>
      <c r="B4363">
        <v>0.08</v>
      </c>
      <c r="C4363">
        <v>0.92</v>
      </c>
      <c r="D4363">
        <v>0</v>
      </c>
      <c r="E4363">
        <v>-0.38179999999999997</v>
      </c>
    </row>
    <row r="4364" spans="1:5" x14ac:dyDescent="0.2">
      <c r="A4364" t="s">
        <v>4367</v>
      </c>
      <c r="B4364">
        <v>0.05</v>
      </c>
      <c r="C4364">
        <v>0.95</v>
      </c>
      <c r="D4364">
        <v>0</v>
      </c>
      <c r="E4364">
        <v>-0.29599999999999999</v>
      </c>
    </row>
    <row r="4365" spans="1:5" x14ac:dyDescent="0.2">
      <c r="A4365" t="s">
        <v>4368</v>
      </c>
      <c r="B4365">
        <v>0</v>
      </c>
      <c r="C4365">
        <v>0.73399999999999999</v>
      </c>
      <c r="D4365">
        <v>0.26600000000000001</v>
      </c>
      <c r="E4365">
        <v>0.89100000000000001</v>
      </c>
    </row>
    <row r="4366" spans="1:5" x14ac:dyDescent="0.2">
      <c r="A4366" t="s">
        <v>4369</v>
      </c>
      <c r="B4366">
        <v>0.11899999999999999</v>
      </c>
      <c r="C4366">
        <v>0.72699999999999998</v>
      </c>
      <c r="D4366">
        <v>0.154</v>
      </c>
      <c r="E4366">
        <v>0.37159999999999999</v>
      </c>
    </row>
    <row r="4367" spans="1:5" x14ac:dyDescent="0.2">
      <c r="A4367" t="s">
        <v>4370</v>
      </c>
      <c r="B4367">
        <v>0</v>
      </c>
      <c r="C4367">
        <v>0.88800000000000001</v>
      </c>
      <c r="D4367">
        <v>0.112</v>
      </c>
      <c r="E4367">
        <v>0.51060000000000005</v>
      </c>
    </row>
    <row r="4368" spans="1:5" x14ac:dyDescent="0.2">
      <c r="A4368" t="s">
        <v>4371</v>
      </c>
      <c r="B4368">
        <v>0.155</v>
      </c>
      <c r="C4368">
        <v>0.84499999999999997</v>
      </c>
      <c r="D4368">
        <v>0</v>
      </c>
      <c r="E4368">
        <v>-0.64859999999999995</v>
      </c>
    </row>
    <row r="4369" spans="1:5" x14ac:dyDescent="0.2">
      <c r="A4369" t="s">
        <v>4372</v>
      </c>
      <c r="B4369">
        <v>0</v>
      </c>
      <c r="C4369">
        <v>0.88400000000000001</v>
      </c>
      <c r="D4369">
        <v>0.11600000000000001</v>
      </c>
      <c r="E4369">
        <v>0.67049999999999998</v>
      </c>
    </row>
    <row r="4370" spans="1:5" x14ac:dyDescent="0.2">
      <c r="A4370" t="s">
        <v>4373</v>
      </c>
      <c r="B4370">
        <v>0</v>
      </c>
      <c r="C4370">
        <v>0.626</v>
      </c>
      <c r="D4370">
        <v>0.374</v>
      </c>
      <c r="E4370">
        <v>0.45610000000000001</v>
      </c>
    </row>
    <row r="4371" spans="1:5" x14ac:dyDescent="0.2">
      <c r="A4371" t="s">
        <v>4374</v>
      </c>
      <c r="B4371">
        <v>9.9000000000000005E-2</v>
      </c>
      <c r="C4371">
        <v>0.83799999999999997</v>
      </c>
      <c r="D4371">
        <v>6.3E-2</v>
      </c>
      <c r="E4371">
        <v>-0.2344</v>
      </c>
    </row>
    <row r="4372" spans="1:5" x14ac:dyDescent="0.2">
      <c r="A4372" t="s">
        <v>4375</v>
      </c>
      <c r="B4372">
        <v>0</v>
      </c>
      <c r="C4372">
        <v>0.79700000000000004</v>
      </c>
      <c r="D4372">
        <v>0.20300000000000001</v>
      </c>
      <c r="E4372">
        <v>0.74939999999999996</v>
      </c>
    </row>
    <row r="4373" spans="1:5" x14ac:dyDescent="0.2">
      <c r="A4373" t="s">
        <v>4376</v>
      </c>
      <c r="B4373">
        <v>7.6999999999999999E-2</v>
      </c>
      <c r="C4373">
        <v>0.92300000000000004</v>
      </c>
      <c r="D4373">
        <v>0</v>
      </c>
      <c r="E4373">
        <v>-0.30780000000000002</v>
      </c>
    </row>
    <row r="4374" spans="1:5" x14ac:dyDescent="0.2">
      <c r="A4374" t="s">
        <v>4377</v>
      </c>
      <c r="B4374">
        <v>0</v>
      </c>
      <c r="C4374">
        <v>0.84899999999999998</v>
      </c>
      <c r="D4374">
        <v>0.151</v>
      </c>
      <c r="E4374">
        <v>0.49259999999999998</v>
      </c>
    </row>
    <row r="4375" spans="1:5" x14ac:dyDescent="0.2">
      <c r="A4375" t="s">
        <v>4378</v>
      </c>
      <c r="B4375">
        <v>0</v>
      </c>
      <c r="C4375">
        <v>0.88</v>
      </c>
      <c r="D4375">
        <v>0.12</v>
      </c>
      <c r="E4375">
        <v>0.63690000000000002</v>
      </c>
    </row>
    <row r="4376" spans="1:5" x14ac:dyDescent="0.2">
      <c r="A4376" t="s">
        <v>4379</v>
      </c>
      <c r="B4376">
        <v>0.20599999999999999</v>
      </c>
      <c r="C4376">
        <v>0.79400000000000004</v>
      </c>
      <c r="D4376">
        <v>0</v>
      </c>
      <c r="E4376">
        <v>-0.88470000000000004</v>
      </c>
    </row>
    <row r="4377" spans="1:5" x14ac:dyDescent="0.2">
      <c r="A4377" t="s">
        <v>4380</v>
      </c>
      <c r="B4377">
        <v>0</v>
      </c>
      <c r="C4377">
        <v>0.94399999999999995</v>
      </c>
      <c r="D4377">
        <v>5.6000000000000001E-2</v>
      </c>
      <c r="E4377">
        <v>0.36120000000000002</v>
      </c>
    </row>
    <row r="4378" spans="1:5" x14ac:dyDescent="0.2">
      <c r="A4378" t="s">
        <v>4381</v>
      </c>
      <c r="B4378">
        <v>0</v>
      </c>
      <c r="C4378">
        <v>0.83299999999999996</v>
      </c>
      <c r="D4378">
        <v>0.16700000000000001</v>
      </c>
      <c r="E4378">
        <v>0.63690000000000002</v>
      </c>
    </row>
    <row r="4379" spans="1:5" x14ac:dyDescent="0.2">
      <c r="A4379" t="s">
        <v>4382</v>
      </c>
      <c r="B4379">
        <v>0.26200000000000001</v>
      </c>
      <c r="C4379">
        <v>0.66700000000000004</v>
      </c>
      <c r="D4379">
        <v>7.1999999999999995E-2</v>
      </c>
      <c r="E4379">
        <v>-0.7712</v>
      </c>
    </row>
    <row r="4380" spans="1:5" x14ac:dyDescent="0.2">
      <c r="A4380" t="s">
        <v>4383</v>
      </c>
      <c r="B4380">
        <v>0.28599999999999998</v>
      </c>
      <c r="C4380">
        <v>0.71399999999999997</v>
      </c>
      <c r="D4380">
        <v>0</v>
      </c>
      <c r="E4380">
        <v>-0.42149999999999999</v>
      </c>
    </row>
    <row r="4381" spans="1:5" x14ac:dyDescent="0.2">
      <c r="A4381" t="s">
        <v>4384</v>
      </c>
      <c r="B4381">
        <v>5.5E-2</v>
      </c>
      <c r="C4381">
        <v>0.80100000000000005</v>
      </c>
      <c r="D4381">
        <v>0.14399999999999999</v>
      </c>
      <c r="E4381">
        <v>0.60719999999999996</v>
      </c>
    </row>
    <row r="4382" spans="1:5" x14ac:dyDescent="0.2">
      <c r="A4382" t="s">
        <v>4385</v>
      </c>
      <c r="B4382">
        <v>7.5999999999999998E-2</v>
      </c>
      <c r="C4382">
        <v>0.92400000000000004</v>
      </c>
      <c r="D4382">
        <v>0</v>
      </c>
      <c r="E4382">
        <v>-0.50929999999999997</v>
      </c>
    </row>
    <row r="4383" spans="1:5" x14ac:dyDescent="0.2">
      <c r="A4383" t="s">
        <v>4386</v>
      </c>
      <c r="B4383">
        <v>0.188</v>
      </c>
      <c r="C4383">
        <v>0.73199999999999998</v>
      </c>
      <c r="D4383">
        <v>0.08</v>
      </c>
      <c r="E4383">
        <v>-0.70589999999999997</v>
      </c>
    </row>
    <row r="4384" spans="1:5" x14ac:dyDescent="0.2">
      <c r="A4384" t="s">
        <v>4387</v>
      </c>
      <c r="B4384">
        <v>0</v>
      </c>
      <c r="C4384">
        <v>0.88400000000000001</v>
      </c>
      <c r="D4384">
        <v>0.11600000000000001</v>
      </c>
      <c r="E4384">
        <v>0.67049999999999998</v>
      </c>
    </row>
    <row r="4385" spans="1:5" x14ac:dyDescent="0.2">
      <c r="A4385" t="s">
        <v>4388</v>
      </c>
      <c r="B4385">
        <v>0</v>
      </c>
      <c r="C4385">
        <v>0.90200000000000002</v>
      </c>
      <c r="D4385">
        <v>9.8000000000000004E-2</v>
      </c>
      <c r="E4385">
        <v>0.59940000000000004</v>
      </c>
    </row>
    <row r="4386" spans="1:5" x14ac:dyDescent="0.2">
      <c r="A4386" t="s">
        <v>4389</v>
      </c>
      <c r="B4386">
        <v>9.1999999999999998E-2</v>
      </c>
      <c r="C4386">
        <v>0.441</v>
      </c>
      <c r="D4386">
        <v>0.46700000000000003</v>
      </c>
      <c r="E4386">
        <v>0.90149999999999997</v>
      </c>
    </row>
    <row r="4387" spans="1:5" x14ac:dyDescent="0.2">
      <c r="A4387" t="s">
        <v>4390</v>
      </c>
      <c r="B4387">
        <v>5.1999999999999998E-2</v>
      </c>
      <c r="C4387">
        <v>0.94799999999999995</v>
      </c>
      <c r="D4387">
        <v>0</v>
      </c>
      <c r="E4387">
        <v>-0.2732</v>
      </c>
    </row>
    <row r="4388" spans="1:5" x14ac:dyDescent="0.2">
      <c r="A4388" t="s">
        <v>4391</v>
      </c>
      <c r="B4388">
        <v>0</v>
      </c>
      <c r="C4388">
        <v>0.81899999999999995</v>
      </c>
      <c r="D4388">
        <v>0.18099999999999999</v>
      </c>
      <c r="E4388">
        <v>0.47670000000000001</v>
      </c>
    </row>
    <row r="4389" spans="1:5" x14ac:dyDescent="0.2">
      <c r="A4389" t="s">
        <v>4392</v>
      </c>
      <c r="B4389">
        <v>0</v>
      </c>
      <c r="C4389">
        <v>0.64900000000000002</v>
      </c>
      <c r="D4389">
        <v>0.35099999999999998</v>
      </c>
      <c r="E4389">
        <v>0.7964</v>
      </c>
    </row>
    <row r="4390" spans="1:5" x14ac:dyDescent="0.2">
      <c r="A4390" t="s">
        <v>4393</v>
      </c>
      <c r="B4390">
        <v>0</v>
      </c>
      <c r="C4390">
        <v>0.93300000000000005</v>
      </c>
      <c r="D4390">
        <v>6.7000000000000004E-2</v>
      </c>
      <c r="E4390">
        <v>0.3367</v>
      </c>
    </row>
    <row r="4391" spans="1:5" x14ac:dyDescent="0.2">
      <c r="A4391" t="s">
        <v>4394</v>
      </c>
      <c r="B4391">
        <v>0.1</v>
      </c>
      <c r="C4391">
        <v>0.79500000000000004</v>
      </c>
      <c r="D4391">
        <v>0.105</v>
      </c>
      <c r="E4391">
        <v>2.58E-2</v>
      </c>
    </row>
    <row r="4392" spans="1:5" x14ac:dyDescent="0.2">
      <c r="A4392" t="s">
        <v>4395</v>
      </c>
      <c r="B4392">
        <v>0.14099999999999999</v>
      </c>
      <c r="C4392">
        <v>0.85899999999999999</v>
      </c>
      <c r="D4392">
        <v>0</v>
      </c>
      <c r="E4392">
        <v>-0.42149999999999999</v>
      </c>
    </row>
    <row r="4393" spans="1:5" x14ac:dyDescent="0.2">
      <c r="A4393" t="s">
        <v>4396</v>
      </c>
      <c r="B4393">
        <v>0</v>
      </c>
      <c r="C4393">
        <v>0.81399999999999995</v>
      </c>
      <c r="D4393">
        <v>0.186</v>
      </c>
      <c r="E4393">
        <v>0.49259999999999998</v>
      </c>
    </row>
    <row r="4394" spans="1:5" x14ac:dyDescent="0.2">
      <c r="A4394" t="s">
        <v>4397</v>
      </c>
      <c r="B4394">
        <v>0.107</v>
      </c>
      <c r="C4394">
        <v>0.89300000000000002</v>
      </c>
      <c r="D4394">
        <v>0</v>
      </c>
      <c r="E4394">
        <v>-0.34</v>
      </c>
    </row>
    <row r="4395" spans="1:5" x14ac:dyDescent="0.2">
      <c r="A4395" t="s">
        <v>4398</v>
      </c>
      <c r="B4395">
        <v>0</v>
      </c>
      <c r="C4395">
        <v>0.8</v>
      </c>
      <c r="D4395">
        <v>0.2</v>
      </c>
      <c r="E4395">
        <v>0.36120000000000002</v>
      </c>
    </row>
    <row r="4396" spans="1:5" x14ac:dyDescent="0.2">
      <c r="A4396" t="s">
        <v>4399</v>
      </c>
      <c r="B4396">
        <v>0</v>
      </c>
      <c r="C4396">
        <v>0.92900000000000005</v>
      </c>
      <c r="D4396">
        <v>7.0999999999999994E-2</v>
      </c>
      <c r="E4396">
        <v>0.31640000000000001</v>
      </c>
    </row>
    <row r="4397" spans="1:5" x14ac:dyDescent="0.2">
      <c r="A4397" t="s">
        <v>4400</v>
      </c>
      <c r="B4397">
        <v>8.5000000000000006E-2</v>
      </c>
      <c r="C4397">
        <v>0.65900000000000003</v>
      </c>
      <c r="D4397">
        <v>0.255</v>
      </c>
      <c r="E4397">
        <v>0.73509999999999998</v>
      </c>
    </row>
    <row r="4398" spans="1:5" x14ac:dyDescent="0.2">
      <c r="A4398" t="s">
        <v>4401</v>
      </c>
      <c r="B4398">
        <v>5.3999999999999999E-2</v>
      </c>
      <c r="C4398">
        <v>0.89200000000000002</v>
      </c>
      <c r="D4398">
        <v>5.3999999999999999E-2</v>
      </c>
      <c r="E4398">
        <v>0</v>
      </c>
    </row>
    <row r="4399" spans="1:5" x14ac:dyDescent="0.2">
      <c r="A4399" t="s">
        <v>4402</v>
      </c>
      <c r="B4399">
        <v>0</v>
      </c>
      <c r="C4399">
        <v>0.83299999999999996</v>
      </c>
      <c r="D4399">
        <v>0.16700000000000001</v>
      </c>
      <c r="E4399">
        <v>0.52669999999999995</v>
      </c>
    </row>
    <row r="4400" spans="1:5" x14ac:dyDescent="0.2">
      <c r="A4400" t="s">
        <v>4403</v>
      </c>
      <c r="B4400">
        <v>9.7000000000000003E-2</v>
      </c>
      <c r="C4400">
        <v>0.64500000000000002</v>
      </c>
      <c r="D4400">
        <v>0.25800000000000001</v>
      </c>
      <c r="E4400">
        <v>0.61240000000000006</v>
      </c>
    </row>
    <row r="4401" spans="1:5" x14ac:dyDescent="0.2">
      <c r="A4401" t="s">
        <v>4404</v>
      </c>
      <c r="B4401">
        <v>0.24099999999999999</v>
      </c>
      <c r="C4401">
        <v>0.56200000000000006</v>
      </c>
      <c r="D4401">
        <v>0.19700000000000001</v>
      </c>
      <c r="E4401">
        <v>1.6500000000000001E-2</v>
      </c>
    </row>
    <row r="4402" spans="1:5" x14ac:dyDescent="0.2">
      <c r="A4402" t="s">
        <v>4405</v>
      </c>
      <c r="B4402">
        <v>0</v>
      </c>
      <c r="C4402">
        <v>0.95499999999999996</v>
      </c>
      <c r="D4402">
        <v>4.4999999999999998E-2</v>
      </c>
      <c r="E4402">
        <v>9.35E-2</v>
      </c>
    </row>
    <row r="4403" spans="1:5" x14ac:dyDescent="0.2">
      <c r="A4403" t="s">
        <v>4406</v>
      </c>
      <c r="B4403">
        <v>0</v>
      </c>
      <c r="C4403">
        <v>0.58799999999999997</v>
      </c>
      <c r="D4403">
        <v>0.41199999999999998</v>
      </c>
      <c r="E4403">
        <v>0.63690000000000002</v>
      </c>
    </row>
    <row r="4404" spans="1:5" x14ac:dyDescent="0.2">
      <c r="A4404" t="s">
        <v>4407</v>
      </c>
      <c r="B4404">
        <v>5.0999999999999997E-2</v>
      </c>
      <c r="C4404">
        <v>0.94899999999999995</v>
      </c>
      <c r="D4404">
        <v>0</v>
      </c>
      <c r="E4404">
        <v>-0.2263</v>
      </c>
    </row>
    <row r="4405" spans="1:5" x14ac:dyDescent="0.2">
      <c r="A4405" t="s">
        <v>4408</v>
      </c>
      <c r="B4405">
        <v>6.0999999999999999E-2</v>
      </c>
      <c r="C4405">
        <v>0.83899999999999997</v>
      </c>
      <c r="D4405">
        <v>0.1</v>
      </c>
      <c r="E4405">
        <v>0.34889999999999999</v>
      </c>
    </row>
    <row r="4406" spans="1:5" x14ac:dyDescent="0.2">
      <c r="A4406" t="s">
        <v>4409</v>
      </c>
      <c r="B4406">
        <v>0.19600000000000001</v>
      </c>
      <c r="C4406">
        <v>0.50700000000000001</v>
      </c>
      <c r="D4406">
        <v>0.29699999999999999</v>
      </c>
      <c r="E4406">
        <v>0.1027</v>
      </c>
    </row>
    <row r="4407" spans="1:5" x14ac:dyDescent="0.2">
      <c r="A4407" t="s">
        <v>4410</v>
      </c>
      <c r="B4407">
        <v>0.253</v>
      </c>
      <c r="C4407">
        <v>0.747</v>
      </c>
      <c r="D4407">
        <v>0</v>
      </c>
      <c r="E4407">
        <v>-0.52559999999999996</v>
      </c>
    </row>
    <row r="4408" spans="1:5" x14ac:dyDescent="0.2">
      <c r="A4408" t="s">
        <v>4411</v>
      </c>
      <c r="B4408">
        <v>0</v>
      </c>
      <c r="C4408">
        <v>0.60199999999999998</v>
      </c>
      <c r="D4408">
        <v>0.39800000000000002</v>
      </c>
      <c r="E4408">
        <v>0.68410000000000004</v>
      </c>
    </row>
    <row r="4409" spans="1:5" x14ac:dyDescent="0.2">
      <c r="A4409" t="s">
        <v>4412</v>
      </c>
      <c r="B4409">
        <v>0</v>
      </c>
      <c r="C4409">
        <v>0.60199999999999998</v>
      </c>
      <c r="D4409">
        <v>0.39800000000000002</v>
      </c>
      <c r="E4409">
        <v>0.68410000000000004</v>
      </c>
    </row>
    <row r="4410" spans="1:5" x14ac:dyDescent="0.2">
      <c r="A4410" t="s">
        <v>4413</v>
      </c>
      <c r="B4410">
        <v>0.34599999999999997</v>
      </c>
      <c r="C4410">
        <v>0.65400000000000003</v>
      </c>
      <c r="D4410">
        <v>0</v>
      </c>
      <c r="E4410">
        <v>-0.86019999999999996</v>
      </c>
    </row>
    <row r="4411" spans="1:5" x14ac:dyDescent="0.2">
      <c r="A4411" t="s">
        <v>4414</v>
      </c>
      <c r="B4411">
        <v>0.16200000000000001</v>
      </c>
      <c r="C4411">
        <v>0.66600000000000004</v>
      </c>
      <c r="D4411">
        <v>0.17100000000000001</v>
      </c>
      <c r="E4411">
        <v>0.2979</v>
      </c>
    </row>
    <row r="4412" spans="1:5" x14ac:dyDescent="0.2">
      <c r="A4412" t="s">
        <v>4415</v>
      </c>
      <c r="B4412">
        <v>0</v>
      </c>
      <c r="C4412">
        <v>0.91800000000000004</v>
      </c>
      <c r="D4412">
        <v>8.2000000000000003E-2</v>
      </c>
      <c r="E4412">
        <v>0.34</v>
      </c>
    </row>
    <row r="4413" spans="1:5" x14ac:dyDescent="0.2">
      <c r="A4413" t="s">
        <v>4416</v>
      </c>
      <c r="B4413">
        <v>0</v>
      </c>
      <c r="C4413">
        <v>0.81799999999999995</v>
      </c>
      <c r="D4413">
        <v>0.182</v>
      </c>
      <c r="E4413">
        <v>0.25</v>
      </c>
    </row>
    <row r="4414" spans="1:5" x14ac:dyDescent="0.2">
      <c r="A4414" t="s">
        <v>4417</v>
      </c>
      <c r="B4414">
        <v>0</v>
      </c>
      <c r="C4414">
        <v>0.60199999999999998</v>
      </c>
      <c r="D4414">
        <v>0.39800000000000002</v>
      </c>
      <c r="E4414">
        <v>0.68410000000000004</v>
      </c>
    </row>
    <row r="4415" spans="1:5" x14ac:dyDescent="0.2">
      <c r="A4415" t="s">
        <v>4418</v>
      </c>
      <c r="B4415">
        <v>0</v>
      </c>
      <c r="C4415">
        <v>0.85599999999999998</v>
      </c>
      <c r="D4415">
        <v>0.14399999999999999</v>
      </c>
      <c r="E4415">
        <v>0.49390000000000001</v>
      </c>
    </row>
    <row r="4416" spans="1:5" x14ac:dyDescent="0.2">
      <c r="A4416" t="s">
        <v>4419</v>
      </c>
      <c r="B4416">
        <v>0.22700000000000001</v>
      </c>
      <c r="C4416">
        <v>0.68</v>
      </c>
      <c r="D4416">
        <v>9.4E-2</v>
      </c>
      <c r="E4416">
        <v>-0.68830000000000002</v>
      </c>
    </row>
    <row r="4417" spans="1:5" x14ac:dyDescent="0.2">
      <c r="A4417" t="s">
        <v>4420</v>
      </c>
      <c r="B4417">
        <v>0</v>
      </c>
      <c r="C4417">
        <v>0.84</v>
      </c>
      <c r="D4417">
        <v>0.16</v>
      </c>
      <c r="E4417">
        <v>0.58589999999999998</v>
      </c>
    </row>
    <row r="4418" spans="1:5" x14ac:dyDescent="0.2">
      <c r="A4418" t="s">
        <v>4421</v>
      </c>
      <c r="B4418">
        <v>0.14099999999999999</v>
      </c>
      <c r="C4418">
        <v>0.75700000000000001</v>
      </c>
      <c r="D4418">
        <v>0.10299999999999999</v>
      </c>
      <c r="E4418">
        <v>-0.34</v>
      </c>
    </row>
    <row r="4419" spans="1:5" x14ac:dyDescent="0.2">
      <c r="A4419" t="s">
        <v>4422</v>
      </c>
      <c r="B4419">
        <v>0</v>
      </c>
      <c r="C4419">
        <v>0.73199999999999998</v>
      </c>
      <c r="D4419">
        <v>0.26800000000000002</v>
      </c>
      <c r="E4419">
        <v>0.76500000000000001</v>
      </c>
    </row>
    <row r="4420" spans="1:5" x14ac:dyDescent="0.2">
      <c r="A4420" t="s">
        <v>4423</v>
      </c>
      <c r="B4420">
        <v>5.3999999999999999E-2</v>
      </c>
      <c r="C4420">
        <v>0.80400000000000005</v>
      </c>
      <c r="D4420">
        <v>0.14199999999999999</v>
      </c>
      <c r="E4420">
        <v>0.71960000000000002</v>
      </c>
    </row>
    <row r="4421" spans="1:5" x14ac:dyDescent="0.2">
      <c r="A4421" t="s">
        <v>4424</v>
      </c>
      <c r="B4421">
        <v>0.125</v>
      </c>
      <c r="C4421">
        <v>0.754</v>
      </c>
      <c r="D4421">
        <v>0.122</v>
      </c>
      <c r="E4421">
        <v>-3.56E-2</v>
      </c>
    </row>
    <row r="4422" spans="1:5" x14ac:dyDescent="0.2">
      <c r="A4422" t="s">
        <v>4425</v>
      </c>
      <c r="B4422">
        <v>0.13</v>
      </c>
      <c r="C4422">
        <v>0.83099999999999996</v>
      </c>
      <c r="D4422">
        <v>3.9E-2</v>
      </c>
      <c r="E4422">
        <v>-0.57189999999999996</v>
      </c>
    </row>
    <row r="4423" spans="1:5" x14ac:dyDescent="0.2">
      <c r="A4423" t="s">
        <v>4426</v>
      </c>
      <c r="B4423">
        <v>0.09</v>
      </c>
      <c r="C4423">
        <v>0.77200000000000002</v>
      </c>
      <c r="D4423">
        <v>0.13700000000000001</v>
      </c>
      <c r="E4423">
        <v>0.55379999999999996</v>
      </c>
    </row>
    <row r="4424" spans="1:5" x14ac:dyDescent="0.2">
      <c r="A4424" t="s">
        <v>4427</v>
      </c>
      <c r="B4424">
        <v>0</v>
      </c>
      <c r="C4424">
        <v>0.74299999999999999</v>
      </c>
      <c r="D4424">
        <v>0.25700000000000001</v>
      </c>
      <c r="E4424">
        <v>0.66969999999999996</v>
      </c>
    </row>
    <row r="4425" spans="1:5" x14ac:dyDescent="0.2">
      <c r="A4425" t="s">
        <v>4428</v>
      </c>
      <c r="B4425">
        <v>0</v>
      </c>
      <c r="C4425">
        <v>0.85699999999999998</v>
      </c>
      <c r="D4425">
        <v>0.14299999999999999</v>
      </c>
      <c r="E4425">
        <v>0.36120000000000002</v>
      </c>
    </row>
    <row r="4426" spans="1:5" x14ac:dyDescent="0.2">
      <c r="A4426" t="s">
        <v>4429</v>
      </c>
      <c r="B4426">
        <v>4.4999999999999998E-2</v>
      </c>
      <c r="C4426">
        <v>0.89600000000000002</v>
      </c>
      <c r="D4426">
        <v>5.8999999999999997E-2</v>
      </c>
      <c r="E4426">
        <v>0.1779</v>
      </c>
    </row>
    <row r="4427" spans="1:5" x14ac:dyDescent="0.2">
      <c r="A4427" t="s">
        <v>4430</v>
      </c>
      <c r="B4427">
        <v>0</v>
      </c>
      <c r="C4427">
        <v>0.89800000000000002</v>
      </c>
      <c r="D4427">
        <v>0.10199999999999999</v>
      </c>
      <c r="E4427">
        <v>0.45219999999999999</v>
      </c>
    </row>
    <row r="4428" spans="1:5" x14ac:dyDescent="0.2">
      <c r="A4428" t="s">
        <v>4431</v>
      </c>
      <c r="B4428">
        <v>0</v>
      </c>
      <c r="C4428">
        <v>0.93100000000000005</v>
      </c>
      <c r="D4428">
        <v>6.9000000000000006E-2</v>
      </c>
      <c r="E4428">
        <v>0.44040000000000001</v>
      </c>
    </row>
    <row r="4429" spans="1:5" x14ac:dyDescent="0.2">
      <c r="A4429" t="s">
        <v>4432</v>
      </c>
      <c r="B4429">
        <v>0</v>
      </c>
      <c r="C4429">
        <v>0.79900000000000004</v>
      </c>
      <c r="D4429">
        <v>0.20100000000000001</v>
      </c>
      <c r="E4429">
        <v>0.83130000000000004</v>
      </c>
    </row>
    <row r="4430" spans="1:5" x14ac:dyDescent="0.2">
      <c r="A4430" t="s">
        <v>4433</v>
      </c>
      <c r="B4430">
        <v>7.2999999999999995E-2</v>
      </c>
      <c r="C4430">
        <v>0.85099999999999998</v>
      </c>
      <c r="D4430">
        <v>7.5999999999999998E-2</v>
      </c>
      <c r="E4430">
        <v>2.58E-2</v>
      </c>
    </row>
    <row r="4431" spans="1:5" x14ac:dyDescent="0.2">
      <c r="A4431" t="s">
        <v>4434</v>
      </c>
      <c r="B4431">
        <v>0</v>
      </c>
      <c r="C4431">
        <v>0.79200000000000004</v>
      </c>
      <c r="D4431">
        <v>0.20799999999999999</v>
      </c>
      <c r="E4431">
        <v>0.90110000000000001</v>
      </c>
    </row>
    <row r="4432" spans="1:5" x14ac:dyDescent="0.2">
      <c r="A4432" t="s">
        <v>4435</v>
      </c>
      <c r="B4432">
        <v>0</v>
      </c>
      <c r="C4432">
        <v>0.90900000000000003</v>
      </c>
      <c r="D4432">
        <v>9.0999999999999998E-2</v>
      </c>
      <c r="E4432">
        <v>0.49390000000000001</v>
      </c>
    </row>
    <row r="4433" spans="1:5" x14ac:dyDescent="0.2">
      <c r="A4433" t="s">
        <v>4436</v>
      </c>
      <c r="B4433">
        <v>0</v>
      </c>
      <c r="C4433">
        <v>0.83199999999999996</v>
      </c>
      <c r="D4433">
        <v>0.16800000000000001</v>
      </c>
      <c r="E4433">
        <v>0.50229999999999997</v>
      </c>
    </row>
    <row r="4434" spans="1:5" x14ac:dyDescent="0.2">
      <c r="A4434" t="s">
        <v>4437</v>
      </c>
      <c r="B4434">
        <v>0</v>
      </c>
      <c r="C4434">
        <v>0.84899999999999998</v>
      </c>
      <c r="D4434">
        <v>0.151</v>
      </c>
      <c r="E4434">
        <v>0.59940000000000004</v>
      </c>
    </row>
    <row r="4435" spans="1:5" x14ac:dyDescent="0.2">
      <c r="A4435" t="s">
        <v>4438</v>
      </c>
      <c r="B4435">
        <v>0.23400000000000001</v>
      </c>
      <c r="C4435">
        <v>0.61699999999999999</v>
      </c>
      <c r="D4435">
        <v>0.14899999999999999</v>
      </c>
      <c r="E4435">
        <v>-0.26190000000000002</v>
      </c>
    </row>
    <row r="4436" spans="1:5" x14ac:dyDescent="0.2">
      <c r="A4436" t="s">
        <v>4439</v>
      </c>
      <c r="B4436">
        <v>0.128</v>
      </c>
      <c r="C4436">
        <v>0.70299999999999996</v>
      </c>
      <c r="D4436">
        <v>0.16800000000000001</v>
      </c>
      <c r="E4436">
        <v>0.31819999999999998</v>
      </c>
    </row>
    <row r="4437" spans="1:5" x14ac:dyDescent="0.2">
      <c r="A4437" t="s">
        <v>4440</v>
      </c>
      <c r="B4437">
        <v>9.0999999999999998E-2</v>
      </c>
      <c r="C4437">
        <v>0.90900000000000003</v>
      </c>
      <c r="D4437">
        <v>0</v>
      </c>
      <c r="E4437">
        <v>-0.2732</v>
      </c>
    </row>
    <row r="4438" spans="1:5" x14ac:dyDescent="0.2">
      <c r="A4438" t="s">
        <v>4441</v>
      </c>
      <c r="B4438">
        <v>0</v>
      </c>
      <c r="C4438">
        <v>0.95199999999999996</v>
      </c>
      <c r="D4438">
        <v>4.8000000000000001E-2</v>
      </c>
      <c r="E4438">
        <v>0.1779</v>
      </c>
    </row>
    <row r="4439" spans="1:5" x14ac:dyDescent="0.2">
      <c r="A4439" t="s">
        <v>4442</v>
      </c>
      <c r="B4439">
        <v>0</v>
      </c>
      <c r="C4439">
        <v>0.88600000000000001</v>
      </c>
      <c r="D4439">
        <v>0.114</v>
      </c>
      <c r="E4439">
        <v>0.5423</v>
      </c>
    </row>
    <row r="4440" spans="1:5" x14ac:dyDescent="0.2">
      <c r="A4440" t="s">
        <v>4443</v>
      </c>
      <c r="B4440">
        <v>6.4000000000000001E-2</v>
      </c>
      <c r="C4440">
        <v>0.93600000000000005</v>
      </c>
      <c r="D4440">
        <v>0</v>
      </c>
      <c r="E4440">
        <v>-0.2263</v>
      </c>
    </row>
    <row r="4441" spans="1:5" x14ac:dyDescent="0.2">
      <c r="A4441" t="s">
        <v>4444</v>
      </c>
      <c r="B4441">
        <v>0</v>
      </c>
      <c r="C4441">
        <v>0.66</v>
      </c>
      <c r="D4441">
        <v>0.34</v>
      </c>
      <c r="E4441">
        <v>0.86890000000000001</v>
      </c>
    </row>
    <row r="4442" spans="1:5" x14ac:dyDescent="0.2">
      <c r="A4442" t="s">
        <v>4445</v>
      </c>
      <c r="B4442">
        <v>0</v>
      </c>
      <c r="C4442">
        <v>0.85199999999999998</v>
      </c>
      <c r="D4442">
        <v>0.14799999999999999</v>
      </c>
      <c r="E4442">
        <v>0.63690000000000002</v>
      </c>
    </row>
    <row r="4443" spans="1:5" x14ac:dyDescent="0.2">
      <c r="A4443" t="s">
        <v>4446</v>
      </c>
      <c r="B4443">
        <v>0.10100000000000001</v>
      </c>
      <c r="C4443">
        <v>0.89900000000000002</v>
      </c>
      <c r="D4443">
        <v>0</v>
      </c>
      <c r="E4443">
        <v>-0.5423</v>
      </c>
    </row>
    <row r="4444" spans="1:5" x14ac:dyDescent="0.2">
      <c r="A4444" t="s">
        <v>4447</v>
      </c>
      <c r="B4444">
        <v>0.124</v>
      </c>
      <c r="C4444">
        <v>0.80600000000000005</v>
      </c>
      <c r="D4444">
        <v>7.0000000000000007E-2</v>
      </c>
      <c r="E4444">
        <v>-0.36120000000000002</v>
      </c>
    </row>
    <row r="4445" spans="1:5" x14ac:dyDescent="0.2">
      <c r="A4445" t="s">
        <v>4448</v>
      </c>
      <c r="B4445">
        <v>0</v>
      </c>
      <c r="C4445">
        <v>0.753</v>
      </c>
      <c r="D4445">
        <v>0.247</v>
      </c>
      <c r="E4445">
        <v>0.78449999999999998</v>
      </c>
    </row>
    <row r="4446" spans="1:5" x14ac:dyDescent="0.2">
      <c r="A4446" t="s">
        <v>4449</v>
      </c>
      <c r="B4446">
        <v>7.9000000000000001E-2</v>
      </c>
      <c r="C4446">
        <v>0.89200000000000002</v>
      </c>
      <c r="D4446">
        <v>2.8000000000000001E-2</v>
      </c>
      <c r="E4446">
        <v>-0.51910000000000001</v>
      </c>
    </row>
    <row r="4447" spans="1:5" x14ac:dyDescent="0.2">
      <c r="A4447" t="s">
        <v>4450</v>
      </c>
      <c r="B4447">
        <v>0</v>
      </c>
      <c r="C4447">
        <v>0.84199999999999997</v>
      </c>
      <c r="D4447">
        <v>0.158</v>
      </c>
      <c r="E4447">
        <v>0.78449999999999998</v>
      </c>
    </row>
    <row r="4448" spans="1:5" x14ac:dyDescent="0.2">
      <c r="A4448" t="s">
        <v>4451</v>
      </c>
      <c r="B4448">
        <v>0</v>
      </c>
      <c r="C4448">
        <v>0.878</v>
      </c>
      <c r="D4448">
        <v>0.122</v>
      </c>
      <c r="E4448">
        <v>0.36120000000000002</v>
      </c>
    </row>
    <row r="4449" spans="1:5" x14ac:dyDescent="0.2">
      <c r="A4449" t="s">
        <v>4452</v>
      </c>
      <c r="B4449">
        <v>0.432</v>
      </c>
      <c r="C4449">
        <v>0.56799999999999995</v>
      </c>
      <c r="D4449">
        <v>0</v>
      </c>
      <c r="E4449">
        <v>-0.78449999999999998</v>
      </c>
    </row>
    <row r="4450" spans="1:5" x14ac:dyDescent="0.2">
      <c r="A4450" t="s">
        <v>4453</v>
      </c>
      <c r="B4450">
        <v>0</v>
      </c>
      <c r="C4450">
        <v>0.81499999999999995</v>
      </c>
      <c r="D4450">
        <v>0.185</v>
      </c>
      <c r="E4450">
        <v>0.84019999999999995</v>
      </c>
    </row>
    <row r="4451" spans="1:5" x14ac:dyDescent="0.2">
      <c r="A4451" t="s">
        <v>4454</v>
      </c>
      <c r="B4451">
        <v>0</v>
      </c>
      <c r="C4451">
        <v>0.84699999999999998</v>
      </c>
      <c r="D4451">
        <v>0.153</v>
      </c>
      <c r="E4451">
        <v>0.44040000000000001</v>
      </c>
    </row>
    <row r="4452" spans="1:5" x14ac:dyDescent="0.2">
      <c r="A4452" t="s">
        <v>4455</v>
      </c>
      <c r="B4452">
        <v>0</v>
      </c>
      <c r="C4452">
        <v>0.88800000000000001</v>
      </c>
      <c r="D4452">
        <v>0.112</v>
      </c>
      <c r="E4452">
        <v>0.52559999999999996</v>
      </c>
    </row>
    <row r="4453" spans="1:5" x14ac:dyDescent="0.2">
      <c r="A4453" t="s">
        <v>4456</v>
      </c>
      <c r="B4453">
        <v>0</v>
      </c>
      <c r="C4453">
        <v>0.88500000000000001</v>
      </c>
      <c r="D4453">
        <v>0.115</v>
      </c>
      <c r="E4453">
        <v>0.52559999999999996</v>
      </c>
    </row>
    <row r="4454" spans="1:5" x14ac:dyDescent="0.2">
      <c r="A4454" t="s">
        <v>4457</v>
      </c>
      <c r="B4454">
        <v>6.2E-2</v>
      </c>
      <c r="C4454">
        <v>0.875</v>
      </c>
      <c r="D4454">
        <v>6.4000000000000001E-2</v>
      </c>
      <c r="E4454">
        <v>2.58E-2</v>
      </c>
    </row>
    <row r="4455" spans="1:5" x14ac:dyDescent="0.2">
      <c r="A4455" t="s">
        <v>4458</v>
      </c>
      <c r="B4455">
        <v>7.3999999999999996E-2</v>
      </c>
      <c r="C4455">
        <v>0.78200000000000003</v>
      </c>
      <c r="D4455">
        <v>0.14399999999999999</v>
      </c>
      <c r="E4455">
        <v>0.51060000000000005</v>
      </c>
    </row>
    <row r="4456" spans="1:5" x14ac:dyDescent="0.2">
      <c r="A4456" t="s">
        <v>4459</v>
      </c>
      <c r="B4456">
        <v>0</v>
      </c>
      <c r="C4456">
        <v>0.77900000000000003</v>
      </c>
      <c r="D4456">
        <v>0.221</v>
      </c>
      <c r="E4456">
        <v>0.77769999999999995</v>
      </c>
    </row>
    <row r="4457" spans="1:5" x14ac:dyDescent="0.2">
      <c r="A4457" t="s">
        <v>4460</v>
      </c>
      <c r="B4457">
        <v>2.5000000000000001E-2</v>
      </c>
      <c r="C4457">
        <v>0.84299999999999997</v>
      </c>
      <c r="D4457">
        <v>0.13200000000000001</v>
      </c>
      <c r="E4457">
        <v>0.78839999999999999</v>
      </c>
    </row>
    <row r="4458" spans="1:5" x14ac:dyDescent="0.2">
      <c r="A4458" t="s">
        <v>4461</v>
      </c>
      <c r="B4458">
        <v>0.105</v>
      </c>
      <c r="C4458">
        <v>0.89500000000000002</v>
      </c>
      <c r="D4458">
        <v>0</v>
      </c>
      <c r="E4458">
        <v>-0.76839999999999997</v>
      </c>
    </row>
    <row r="4459" spans="1:5" x14ac:dyDescent="0.2">
      <c r="A4459" t="s">
        <v>4462</v>
      </c>
      <c r="B4459">
        <v>0</v>
      </c>
      <c r="C4459">
        <v>0.88100000000000001</v>
      </c>
      <c r="D4459">
        <v>0.11899999999999999</v>
      </c>
      <c r="E4459">
        <v>0.48970000000000002</v>
      </c>
    </row>
    <row r="4460" spans="1:5" x14ac:dyDescent="0.2">
      <c r="A4460" t="s">
        <v>4463</v>
      </c>
      <c r="B4460">
        <v>0</v>
      </c>
      <c r="C4460">
        <v>0.91900000000000004</v>
      </c>
      <c r="D4460">
        <v>8.1000000000000003E-2</v>
      </c>
      <c r="E4460">
        <v>0.45879999999999999</v>
      </c>
    </row>
    <row r="4461" spans="1:5" x14ac:dyDescent="0.2">
      <c r="A4461" t="s">
        <v>4464</v>
      </c>
      <c r="B4461">
        <v>0</v>
      </c>
      <c r="C4461">
        <v>0.78300000000000003</v>
      </c>
      <c r="D4461">
        <v>0.217</v>
      </c>
      <c r="E4461">
        <v>0.36120000000000002</v>
      </c>
    </row>
    <row r="4462" spans="1:5" x14ac:dyDescent="0.2">
      <c r="A4462" t="s">
        <v>4465</v>
      </c>
      <c r="B4462">
        <v>0</v>
      </c>
      <c r="C4462">
        <v>0.89300000000000002</v>
      </c>
      <c r="D4462">
        <v>0.107</v>
      </c>
      <c r="E4462">
        <v>0.53990000000000005</v>
      </c>
    </row>
    <row r="4463" spans="1:5" x14ac:dyDescent="0.2">
      <c r="A4463" t="s">
        <v>4466</v>
      </c>
      <c r="B4463">
        <v>0.16300000000000001</v>
      </c>
      <c r="C4463">
        <v>0.83699999999999997</v>
      </c>
      <c r="D4463">
        <v>0</v>
      </c>
      <c r="E4463">
        <v>-0.31819999999999998</v>
      </c>
    </row>
    <row r="4464" spans="1:5" x14ac:dyDescent="0.2">
      <c r="A4464" t="s">
        <v>4467</v>
      </c>
      <c r="B4464">
        <v>0.111</v>
      </c>
      <c r="C4464">
        <v>0.88900000000000001</v>
      </c>
      <c r="D4464">
        <v>0</v>
      </c>
      <c r="E4464">
        <v>-0.67049999999999998</v>
      </c>
    </row>
    <row r="4465" spans="1:5" x14ac:dyDescent="0.2">
      <c r="A4465" t="s">
        <v>4468</v>
      </c>
      <c r="B4465">
        <v>0</v>
      </c>
      <c r="C4465">
        <v>0.89</v>
      </c>
      <c r="D4465">
        <v>0.11</v>
      </c>
      <c r="E4465">
        <v>0.68</v>
      </c>
    </row>
    <row r="4466" spans="1:5" x14ac:dyDescent="0.2">
      <c r="A4466" t="s">
        <v>4469</v>
      </c>
      <c r="B4466">
        <v>0.151</v>
      </c>
      <c r="C4466">
        <v>0.77700000000000002</v>
      </c>
      <c r="D4466">
        <v>7.0999999999999994E-2</v>
      </c>
      <c r="E4466">
        <v>-0.58589999999999998</v>
      </c>
    </row>
    <row r="4467" spans="1:5" x14ac:dyDescent="0.2">
      <c r="A4467" t="s">
        <v>4470</v>
      </c>
      <c r="B4467">
        <v>0</v>
      </c>
      <c r="C4467">
        <v>0.83299999999999996</v>
      </c>
      <c r="D4467">
        <v>0.16700000000000001</v>
      </c>
      <c r="E4467">
        <v>0.34</v>
      </c>
    </row>
    <row r="4468" spans="1:5" x14ac:dyDescent="0.2">
      <c r="A4468" t="s">
        <v>4471</v>
      </c>
      <c r="B4468">
        <v>0.13</v>
      </c>
      <c r="C4468">
        <v>0.53300000000000003</v>
      </c>
      <c r="D4468">
        <v>0.33700000000000002</v>
      </c>
      <c r="E4468">
        <v>0.73509999999999998</v>
      </c>
    </row>
    <row r="4469" spans="1:5" x14ac:dyDescent="0.2">
      <c r="A4469" t="s">
        <v>4472</v>
      </c>
      <c r="B4469">
        <v>0.156</v>
      </c>
      <c r="C4469">
        <v>0.80400000000000005</v>
      </c>
      <c r="D4469">
        <v>0.04</v>
      </c>
      <c r="E4469">
        <v>-0.70960000000000001</v>
      </c>
    </row>
    <row r="4470" spans="1:5" x14ac:dyDescent="0.2">
      <c r="A4470" t="s">
        <v>4473</v>
      </c>
      <c r="B4470">
        <v>0.10299999999999999</v>
      </c>
      <c r="C4470">
        <v>0.67200000000000004</v>
      </c>
      <c r="D4470">
        <v>0.22500000000000001</v>
      </c>
      <c r="E4470">
        <v>0.47670000000000001</v>
      </c>
    </row>
    <row r="4471" spans="1:5" x14ac:dyDescent="0.2">
      <c r="A4471" t="s">
        <v>4474</v>
      </c>
      <c r="B4471">
        <v>0</v>
      </c>
      <c r="C4471">
        <v>0.71</v>
      </c>
      <c r="D4471">
        <v>0.28999999999999998</v>
      </c>
      <c r="E4471">
        <v>0.64859999999999995</v>
      </c>
    </row>
    <row r="4472" spans="1:5" x14ac:dyDescent="0.2">
      <c r="A4472" t="s">
        <v>4475</v>
      </c>
      <c r="B4472">
        <v>0</v>
      </c>
      <c r="C4472">
        <v>0.84799999999999998</v>
      </c>
      <c r="D4472">
        <v>0.152</v>
      </c>
      <c r="E4472">
        <v>0.59940000000000004</v>
      </c>
    </row>
    <row r="4473" spans="1:5" x14ac:dyDescent="0.2">
      <c r="A4473" t="s">
        <v>4476</v>
      </c>
      <c r="B4473">
        <v>0</v>
      </c>
      <c r="C4473">
        <v>0.79500000000000004</v>
      </c>
      <c r="D4473">
        <v>0.20499999999999999</v>
      </c>
      <c r="E4473">
        <v>0.73450000000000004</v>
      </c>
    </row>
    <row r="4474" spans="1:5" x14ac:dyDescent="0.2">
      <c r="A4474" t="s">
        <v>4477</v>
      </c>
      <c r="B4474">
        <v>0</v>
      </c>
      <c r="C4474">
        <v>0.86299999999999999</v>
      </c>
      <c r="D4474">
        <v>0.13700000000000001</v>
      </c>
      <c r="E4474">
        <v>0.40189999999999998</v>
      </c>
    </row>
    <row r="4475" spans="1:5" x14ac:dyDescent="0.2">
      <c r="A4475" t="s">
        <v>4478</v>
      </c>
      <c r="B4475">
        <v>0.126</v>
      </c>
      <c r="C4475">
        <v>0.67800000000000005</v>
      </c>
      <c r="D4475">
        <v>0.19600000000000001</v>
      </c>
      <c r="E4475">
        <v>0.67049999999999998</v>
      </c>
    </row>
    <row r="4476" spans="1:5" x14ac:dyDescent="0.2">
      <c r="A4476" t="s">
        <v>4479</v>
      </c>
      <c r="B4476">
        <v>0</v>
      </c>
      <c r="C4476">
        <v>0.89700000000000002</v>
      </c>
      <c r="D4476">
        <v>0.10299999999999999</v>
      </c>
      <c r="E4476">
        <v>0.72270000000000001</v>
      </c>
    </row>
    <row r="4477" spans="1:5" x14ac:dyDescent="0.2">
      <c r="A4477" t="s">
        <v>4480</v>
      </c>
      <c r="B4477">
        <v>0</v>
      </c>
      <c r="C4477">
        <v>0.85799999999999998</v>
      </c>
      <c r="D4477">
        <v>0.14199999999999999</v>
      </c>
      <c r="E4477">
        <v>0.39190000000000003</v>
      </c>
    </row>
    <row r="4478" spans="1:5" x14ac:dyDescent="0.2">
      <c r="A4478" t="s">
        <v>4481</v>
      </c>
      <c r="B4478">
        <v>0</v>
      </c>
      <c r="C4478">
        <v>0.86</v>
      </c>
      <c r="D4478">
        <v>0.14000000000000001</v>
      </c>
      <c r="E4478">
        <v>0.59830000000000005</v>
      </c>
    </row>
    <row r="4479" spans="1:5" x14ac:dyDescent="0.2">
      <c r="A4479" t="s">
        <v>4482</v>
      </c>
      <c r="B4479">
        <v>0</v>
      </c>
      <c r="C4479">
        <v>0.70499999999999996</v>
      </c>
      <c r="D4479">
        <v>0.29499999999999998</v>
      </c>
      <c r="E4479">
        <v>0.79730000000000001</v>
      </c>
    </row>
    <row r="4480" spans="1:5" x14ac:dyDescent="0.2">
      <c r="A4480" t="s">
        <v>4483</v>
      </c>
      <c r="B4480">
        <v>0</v>
      </c>
      <c r="C4480">
        <v>0.88600000000000001</v>
      </c>
      <c r="D4480">
        <v>0.114</v>
      </c>
      <c r="E4480">
        <v>0.47670000000000001</v>
      </c>
    </row>
    <row r="4481" spans="1:5" x14ac:dyDescent="0.2">
      <c r="A4481" t="s">
        <v>4484</v>
      </c>
      <c r="B4481">
        <v>0.218</v>
      </c>
      <c r="C4481">
        <v>0.72</v>
      </c>
      <c r="D4481">
        <v>6.2E-2</v>
      </c>
      <c r="E4481">
        <v>-0.71220000000000006</v>
      </c>
    </row>
    <row r="4482" spans="1:5" x14ac:dyDescent="0.2">
      <c r="A4482" t="s">
        <v>4485</v>
      </c>
      <c r="B4482">
        <v>0</v>
      </c>
      <c r="C4482">
        <v>0.84199999999999997</v>
      </c>
      <c r="D4482">
        <v>0.158</v>
      </c>
      <c r="E4482">
        <v>0.77829999999999999</v>
      </c>
    </row>
    <row r="4483" spans="1:5" x14ac:dyDescent="0.2">
      <c r="A4483" t="s">
        <v>4486</v>
      </c>
      <c r="B4483">
        <v>0.129</v>
      </c>
      <c r="C4483">
        <v>0.871</v>
      </c>
      <c r="D4483">
        <v>0</v>
      </c>
      <c r="E4483">
        <v>-0.58030000000000004</v>
      </c>
    </row>
    <row r="4484" spans="1:5" x14ac:dyDescent="0.2">
      <c r="A4484" t="s">
        <v>4487</v>
      </c>
      <c r="B4484">
        <v>0.11899999999999999</v>
      </c>
      <c r="C4484">
        <v>0.88100000000000001</v>
      </c>
      <c r="D4484">
        <v>0</v>
      </c>
      <c r="E4484">
        <v>-0.5423</v>
      </c>
    </row>
    <row r="4485" spans="1:5" x14ac:dyDescent="0.2">
      <c r="A4485" t="s">
        <v>4488</v>
      </c>
      <c r="B4485">
        <v>0.188</v>
      </c>
      <c r="C4485">
        <v>0.61299999999999999</v>
      </c>
      <c r="D4485">
        <v>0.19900000000000001</v>
      </c>
      <c r="E4485">
        <v>7.7200000000000005E-2</v>
      </c>
    </row>
    <row r="4486" spans="1:5" x14ac:dyDescent="0.2">
      <c r="A4486" t="s">
        <v>4489</v>
      </c>
      <c r="B4486">
        <v>0</v>
      </c>
      <c r="C4486">
        <v>0.75</v>
      </c>
      <c r="D4486">
        <v>0.25</v>
      </c>
      <c r="E4486">
        <v>0.45879999999999999</v>
      </c>
    </row>
    <row r="4487" spans="1:5" x14ac:dyDescent="0.2">
      <c r="A4487" t="s">
        <v>4490</v>
      </c>
      <c r="B4487">
        <v>0.35499999999999998</v>
      </c>
      <c r="C4487">
        <v>0.64500000000000002</v>
      </c>
      <c r="D4487">
        <v>0</v>
      </c>
      <c r="E4487">
        <v>-0.51060000000000005</v>
      </c>
    </row>
    <row r="4488" spans="1:5" x14ac:dyDescent="0.2">
      <c r="A4488" t="s">
        <v>4491</v>
      </c>
      <c r="B4488">
        <v>0</v>
      </c>
      <c r="C4488">
        <v>0.90400000000000003</v>
      </c>
      <c r="D4488">
        <v>9.6000000000000002E-2</v>
      </c>
      <c r="E4488">
        <v>0.50800000000000001</v>
      </c>
    </row>
    <row r="4489" spans="1:5" x14ac:dyDescent="0.2">
      <c r="A4489" t="s">
        <v>4492</v>
      </c>
      <c r="B4489">
        <v>8.8999999999999996E-2</v>
      </c>
      <c r="C4489">
        <v>0.80200000000000005</v>
      </c>
      <c r="D4489">
        <v>0.11</v>
      </c>
      <c r="E4489">
        <v>-0.19259999999999999</v>
      </c>
    </row>
    <row r="4490" spans="1:5" x14ac:dyDescent="0.2">
      <c r="A4490" t="s">
        <v>4493</v>
      </c>
      <c r="B4490">
        <v>4.2999999999999997E-2</v>
      </c>
      <c r="C4490">
        <v>0.82199999999999995</v>
      </c>
      <c r="D4490">
        <v>0.13600000000000001</v>
      </c>
      <c r="E4490">
        <v>0.59599999999999997</v>
      </c>
    </row>
    <row r="4491" spans="1:5" x14ac:dyDescent="0.2">
      <c r="A4491" t="s">
        <v>4494</v>
      </c>
      <c r="B4491">
        <v>0</v>
      </c>
      <c r="C4491">
        <v>0.90900000000000003</v>
      </c>
      <c r="D4491">
        <v>9.0999999999999998E-2</v>
      </c>
      <c r="E4491">
        <v>0.2732</v>
      </c>
    </row>
    <row r="4492" spans="1:5" x14ac:dyDescent="0.2">
      <c r="A4492" t="s">
        <v>4495</v>
      </c>
      <c r="B4492">
        <v>0</v>
      </c>
      <c r="C4492">
        <v>0.72299999999999998</v>
      </c>
      <c r="D4492">
        <v>0.27700000000000002</v>
      </c>
      <c r="E4492">
        <v>0.83160000000000001</v>
      </c>
    </row>
    <row r="4493" spans="1:5" x14ac:dyDescent="0.2">
      <c r="A4493" t="s">
        <v>4496</v>
      </c>
      <c r="B4493">
        <v>0</v>
      </c>
      <c r="C4493">
        <v>0.68200000000000005</v>
      </c>
      <c r="D4493">
        <v>0.318</v>
      </c>
      <c r="E4493">
        <v>0.63690000000000002</v>
      </c>
    </row>
    <row r="4494" spans="1:5" x14ac:dyDescent="0.2">
      <c r="A4494" t="s">
        <v>4497</v>
      </c>
      <c r="B4494">
        <v>0</v>
      </c>
      <c r="C4494">
        <v>0.85599999999999998</v>
      </c>
      <c r="D4494">
        <v>0.14399999999999999</v>
      </c>
      <c r="E4494">
        <v>0.63600000000000001</v>
      </c>
    </row>
    <row r="4495" spans="1:5" x14ac:dyDescent="0.2">
      <c r="A4495" t="s">
        <v>4498</v>
      </c>
      <c r="B4495">
        <v>0</v>
      </c>
      <c r="C4495">
        <v>0.90300000000000002</v>
      </c>
      <c r="D4495">
        <v>9.7000000000000003E-2</v>
      </c>
      <c r="E4495">
        <v>0.40050000000000002</v>
      </c>
    </row>
    <row r="4496" spans="1:5" x14ac:dyDescent="0.2">
      <c r="A4496" t="s">
        <v>4499</v>
      </c>
      <c r="B4496">
        <v>0.13</v>
      </c>
      <c r="C4496">
        <v>0.87</v>
      </c>
      <c r="D4496">
        <v>0</v>
      </c>
      <c r="E4496">
        <v>-0.624</v>
      </c>
    </row>
    <row r="4497" spans="1:5" x14ac:dyDescent="0.2">
      <c r="A4497" t="s">
        <v>4500</v>
      </c>
      <c r="B4497">
        <v>0.04</v>
      </c>
      <c r="C4497">
        <v>0.79700000000000004</v>
      </c>
      <c r="D4497">
        <v>0.16300000000000001</v>
      </c>
      <c r="E4497">
        <v>0.70030000000000003</v>
      </c>
    </row>
    <row r="4498" spans="1:5" x14ac:dyDescent="0.2">
      <c r="A4498" t="s">
        <v>4501</v>
      </c>
      <c r="B4498">
        <v>0</v>
      </c>
      <c r="C4498">
        <v>0.84799999999999998</v>
      </c>
      <c r="D4498">
        <v>0.152</v>
      </c>
      <c r="E4498">
        <v>0.40029999999999999</v>
      </c>
    </row>
    <row r="4499" spans="1:5" x14ac:dyDescent="0.2">
      <c r="A4499" t="s">
        <v>4502</v>
      </c>
      <c r="B4499">
        <v>0</v>
      </c>
      <c r="C4499">
        <v>0.82299999999999995</v>
      </c>
      <c r="D4499">
        <v>0.17699999999999999</v>
      </c>
      <c r="E4499">
        <v>0.78400000000000003</v>
      </c>
    </row>
    <row r="4500" spans="1:5" x14ac:dyDescent="0.2">
      <c r="A4500" t="s">
        <v>4503</v>
      </c>
      <c r="B4500">
        <v>0</v>
      </c>
      <c r="C4500">
        <v>0.80900000000000005</v>
      </c>
      <c r="D4500">
        <v>0.191</v>
      </c>
      <c r="E4500">
        <v>0.89100000000000001</v>
      </c>
    </row>
    <row r="4501" spans="1:5" x14ac:dyDescent="0.2">
      <c r="A4501" t="s">
        <v>4504</v>
      </c>
      <c r="B4501">
        <v>0.113</v>
      </c>
      <c r="C4501">
        <v>0.82299999999999995</v>
      </c>
      <c r="D4501">
        <v>6.4000000000000001E-2</v>
      </c>
      <c r="E4501">
        <v>-0.57189999999999996</v>
      </c>
    </row>
    <row r="4502" spans="1:5" x14ac:dyDescent="0.2">
      <c r="A4502" t="s">
        <v>4505</v>
      </c>
      <c r="B4502">
        <v>4.1000000000000002E-2</v>
      </c>
      <c r="C4502">
        <v>0.95899999999999996</v>
      </c>
      <c r="D4502">
        <v>0</v>
      </c>
      <c r="E4502">
        <v>-0.25</v>
      </c>
    </row>
    <row r="4503" spans="1:5" x14ac:dyDescent="0.2">
      <c r="A4503" t="s">
        <v>4506</v>
      </c>
      <c r="B4503">
        <v>0</v>
      </c>
      <c r="C4503">
        <v>0.89600000000000002</v>
      </c>
      <c r="D4503">
        <v>0.104</v>
      </c>
      <c r="E4503">
        <v>0.57189999999999996</v>
      </c>
    </row>
    <row r="4504" spans="1:5" x14ac:dyDescent="0.2">
      <c r="A4504" t="s">
        <v>4507</v>
      </c>
      <c r="B4504">
        <v>0</v>
      </c>
      <c r="C4504">
        <v>0.77900000000000003</v>
      </c>
      <c r="D4504">
        <v>0.221</v>
      </c>
      <c r="E4504">
        <v>0.84419999999999995</v>
      </c>
    </row>
    <row r="4505" spans="1:5" x14ac:dyDescent="0.2">
      <c r="A4505" t="s">
        <v>4508</v>
      </c>
      <c r="B4505">
        <v>6.5000000000000002E-2</v>
      </c>
      <c r="C4505">
        <v>0.86799999999999999</v>
      </c>
      <c r="D4505">
        <v>6.8000000000000005E-2</v>
      </c>
      <c r="E4505">
        <v>3.1399999999999997E-2</v>
      </c>
    </row>
    <row r="4506" spans="1:5" x14ac:dyDescent="0.2">
      <c r="A4506" t="s">
        <v>4509</v>
      </c>
      <c r="B4506">
        <v>2.5000000000000001E-2</v>
      </c>
      <c r="C4506">
        <v>0.92200000000000004</v>
      </c>
      <c r="D4506">
        <v>5.2999999999999999E-2</v>
      </c>
      <c r="E4506">
        <v>0.3337</v>
      </c>
    </row>
    <row r="4507" spans="1:5" x14ac:dyDescent="0.2">
      <c r="A4507" t="s">
        <v>4510</v>
      </c>
      <c r="B4507">
        <v>6.0999999999999999E-2</v>
      </c>
      <c r="C4507">
        <v>0.89800000000000002</v>
      </c>
      <c r="D4507">
        <v>4.1000000000000002E-2</v>
      </c>
      <c r="E4507">
        <v>-0.25</v>
      </c>
    </row>
    <row r="4508" spans="1:5" x14ac:dyDescent="0.2">
      <c r="A4508" t="s">
        <v>4511</v>
      </c>
      <c r="B4508">
        <v>0</v>
      </c>
      <c r="C4508">
        <v>0.65200000000000002</v>
      </c>
      <c r="D4508">
        <v>0.34799999999999998</v>
      </c>
      <c r="E4508">
        <v>0.8599</v>
      </c>
    </row>
    <row r="4509" spans="1:5" x14ac:dyDescent="0.2">
      <c r="A4509" t="s">
        <v>4512</v>
      </c>
      <c r="B4509">
        <v>0.28299999999999997</v>
      </c>
      <c r="C4509">
        <v>0.628</v>
      </c>
      <c r="D4509">
        <v>8.8999999999999996E-2</v>
      </c>
      <c r="E4509">
        <v>-0.92079999999999995</v>
      </c>
    </row>
    <row r="4510" spans="1:5" x14ac:dyDescent="0.2">
      <c r="A4510" t="s">
        <v>4513</v>
      </c>
      <c r="B4510">
        <v>0</v>
      </c>
      <c r="C4510">
        <v>0.89100000000000001</v>
      </c>
      <c r="D4510">
        <v>0.109</v>
      </c>
      <c r="E4510">
        <v>0.61240000000000006</v>
      </c>
    </row>
    <row r="4511" spans="1:5" x14ac:dyDescent="0.2">
      <c r="A4511" t="s">
        <v>4514</v>
      </c>
      <c r="B4511">
        <v>0</v>
      </c>
      <c r="C4511">
        <v>0.77700000000000002</v>
      </c>
      <c r="D4511">
        <v>0.223</v>
      </c>
      <c r="E4511">
        <v>0.87180000000000002</v>
      </c>
    </row>
    <row r="4512" spans="1:5" x14ac:dyDescent="0.2">
      <c r="A4512" t="s">
        <v>4515</v>
      </c>
      <c r="B4512">
        <v>0</v>
      </c>
      <c r="C4512">
        <v>0.90900000000000003</v>
      </c>
      <c r="D4512">
        <v>9.0999999999999998E-2</v>
      </c>
      <c r="E4512">
        <v>7.7200000000000005E-2</v>
      </c>
    </row>
    <row r="4513" spans="1:5" x14ac:dyDescent="0.2">
      <c r="A4513" t="s">
        <v>4516</v>
      </c>
      <c r="B4513">
        <v>0.21199999999999999</v>
      </c>
      <c r="C4513">
        <v>0.66700000000000004</v>
      </c>
      <c r="D4513">
        <v>0.121</v>
      </c>
      <c r="E4513">
        <v>-0.65969999999999995</v>
      </c>
    </row>
    <row r="4514" spans="1:5" x14ac:dyDescent="0.2">
      <c r="A4514" t="s">
        <v>4517</v>
      </c>
      <c r="B4514">
        <v>0</v>
      </c>
      <c r="C4514">
        <v>0.75800000000000001</v>
      </c>
      <c r="D4514">
        <v>0.24199999999999999</v>
      </c>
      <c r="E4514">
        <v>0.86</v>
      </c>
    </row>
    <row r="4515" spans="1:5" x14ac:dyDescent="0.2">
      <c r="A4515" t="s">
        <v>4518</v>
      </c>
      <c r="B4515">
        <v>0</v>
      </c>
      <c r="C4515">
        <v>0.92600000000000005</v>
      </c>
      <c r="D4515">
        <v>7.3999999999999996E-2</v>
      </c>
      <c r="E4515">
        <v>0.57069999999999999</v>
      </c>
    </row>
    <row r="4516" spans="1:5" x14ac:dyDescent="0.2">
      <c r="A4516" t="s">
        <v>4519</v>
      </c>
      <c r="B4516">
        <v>0.13300000000000001</v>
      </c>
      <c r="C4516">
        <v>0.56000000000000005</v>
      </c>
      <c r="D4516">
        <v>0.307</v>
      </c>
      <c r="E4516">
        <v>0.75790000000000002</v>
      </c>
    </row>
    <row r="4517" spans="1:5" x14ac:dyDescent="0.2">
      <c r="A4517" t="s">
        <v>4520</v>
      </c>
      <c r="B4517">
        <v>6.9000000000000006E-2</v>
      </c>
      <c r="C4517">
        <v>0.78800000000000003</v>
      </c>
      <c r="D4517">
        <v>0.14299999999999999</v>
      </c>
      <c r="E4517">
        <v>0.36120000000000002</v>
      </c>
    </row>
    <row r="4518" spans="1:5" x14ac:dyDescent="0.2">
      <c r="A4518" t="s">
        <v>4521</v>
      </c>
      <c r="B4518">
        <v>0</v>
      </c>
      <c r="C4518">
        <v>0.79</v>
      </c>
      <c r="D4518">
        <v>0.21</v>
      </c>
      <c r="E4518">
        <v>0.79010000000000002</v>
      </c>
    </row>
    <row r="4519" spans="1:5" x14ac:dyDescent="0.2">
      <c r="A4519" t="s">
        <v>4522</v>
      </c>
      <c r="B4519">
        <v>0</v>
      </c>
      <c r="C4519">
        <v>0.96699999999999997</v>
      </c>
      <c r="D4519">
        <v>3.3000000000000002E-2</v>
      </c>
      <c r="E4519">
        <v>0.1027</v>
      </c>
    </row>
    <row r="4520" spans="1:5" x14ac:dyDescent="0.2">
      <c r="A4520" t="s">
        <v>4523</v>
      </c>
      <c r="B4520">
        <v>0</v>
      </c>
      <c r="C4520">
        <v>0.76400000000000001</v>
      </c>
      <c r="D4520">
        <v>0.23599999999999999</v>
      </c>
      <c r="E4520">
        <v>0.75790000000000002</v>
      </c>
    </row>
    <row r="4521" spans="1:5" x14ac:dyDescent="0.2">
      <c r="A4521" t="s">
        <v>4524</v>
      </c>
      <c r="B4521">
        <v>0</v>
      </c>
      <c r="C4521">
        <v>0.81499999999999995</v>
      </c>
      <c r="D4521">
        <v>0.185</v>
      </c>
      <c r="E4521">
        <v>0.91959999999999997</v>
      </c>
    </row>
    <row r="4522" spans="1:5" x14ac:dyDescent="0.2">
      <c r="A4522" t="s">
        <v>4525</v>
      </c>
      <c r="B4522">
        <v>0</v>
      </c>
      <c r="C4522">
        <v>0.91700000000000004</v>
      </c>
      <c r="D4522">
        <v>8.3000000000000004E-2</v>
      </c>
      <c r="E4522">
        <v>0.25</v>
      </c>
    </row>
    <row r="4523" spans="1:5" x14ac:dyDescent="0.2">
      <c r="A4523" t="s">
        <v>4526</v>
      </c>
      <c r="B4523">
        <v>0</v>
      </c>
      <c r="C4523">
        <v>0.85699999999999998</v>
      </c>
      <c r="D4523">
        <v>0.14299999999999999</v>
      </c>
      <c r="E4523">
        <v>0.45879999999999999</v>
      </c>
    </row>
    <row r="4524" spans="1:5" x14ac:dyDescent="0.2">
      <c r="A4524" t="s">
        <v>4527</v>
      </c>
      <c r="B4524">
        <v>0.04</v>
      </c>
      <c r="C4524">
        <v>0.72599999999999998</v>
      </c>
      <c r="D4524">
        <v>0.23400000000000001</v>
      </c>
      <c r="E4524">
        <v>0.89339999999999997</v>
      </c>
    </row>
    <row r="4525" spans="1:5" x14ac:dyDescent="0.2">
      <c r="A4525" t="s">
        <v>4528</v>
      </c>
      <c r="B4525">
        <v>0</v>
      </c>
      <c r="C4525">
        <v>0.66900000000000004</v>
      </c>
      <c r="D4525">
        <v>0.33100000000000002</v>
      </c>
      <c r="E4525">
        <v>0.94599999999999995</v>
      </c>
    </row>
    <row r="4526" spans="1:5" x14ac:dyDescent="0.2">
      <c r="A4526" t="s">
        <v>4529</v>
      </c>
      <c r="B4526">
        <v>0.06</v>
      </c>
      <c r="C4526">
        <v>0.76600000000000001</v>
      </c>
      <c r="D4526">
        <v>0.17299999999999999</v>
      </c>
      <c r="E4526">
        <v>0.62890000000000001</v>
      </c>
    </row>
    <row r="4527" spans="1:5" x14ac:dyDescent="0.2">
      <c r="A4527" t="s">
        <v>4530</v>
      </c>
      <c r="B4527">
        <v>8.1000000000000003E-2</v>
      </c>
      <c r="C4527">
        <v>0.78900000000000003</v>
      </c>
      <c r="D4527">
        <v>0.13</v>
      </c>
      <c r="E4527">
        <v>0.26950000000000002</v>
      </c>
    </row>
    <row r="4528" spans="1:5" x14ac:dyDescent="0.2">
      <c r="A4528" t="s">
        <v>4531</v>
      </c>
      <c r="B4528">
        <v>0.152</v>
      </c>
      <c r="C4528">
        <v>0.73899999999999999</v>
      </c>
      <c r="D4528">
        <v>0.109</v>
      </c>
      <c r="E4528">
        <v>-0.47989999999999999</v>
      </c>
    </row>
    <row r="4529" spans="1:5" x14ac:dyDescent="0.2">
      <c r="A4529" t="s">
        <v>4532</v>
      </c>
      <c r="B4529">
        <v>0.155</v>
      </c>
      <c r="C4529">
        <v>0.73299999999999998</v>
      </c>
      <c r="D4529">
        <v>0.111</v>
      </c>
      <c r="E4529">
        <v>-0.47989999999999999</v>
      </c>
    </row>
    <row r="4530" spans="1:5" x14ac:dyDescent="0.2">
      <c r="A4530" t="s">
        <v>4533</v>
      </c>
      <c r="B4530">
        <v>7.2999999999999995E-2</v>
      </c>
      <c r="C4530">
        <v>0.92700000000000005</v>
      </c>
      <c r="D4530">
        <v>0</v>
      </c>
      <c r="E4530">
        <v>-0.29599999999999999</v>
      </c>
    </row>
    <row r="4531" spans="1:5" x14ac:dyDescent="0.2">
      <c r="A4531" t="s">
        <v>4534</v>
      </c>
      <c r="B4531">
        <v>0</v>
      </c>
      <c r="C4531">
        <v>0.81</v>
      </c>
      <c r="D4531">
        <v>0.19</v>
      </c>
      <c r="E4531">
        <v>0.72689999999999999</v>
      </c>
    </row>
    <row r="4532" spans="1:5" x14ac:dyDescent="0.2">
      <c r="A4532" t="s">
        <v>4535</v>
      </c>
      <c r="B4532">
        <v>0.09</v>
      </c>
      <c r="C4532">
        <v>0.77</v>
      </c>
      <c r="D4532">
        <v>0.14000000000000001</v>
      </c>
      <c r="E4532">
        <v>0.35949999999999999</v>
      </c>
    </row>
    <row r="4533" spans="1:5" x14ac:dyDescent="0.2">
      <c r="A4533" t="s">
        <v>4536</v>
      </c>
      <c r="B4533">
        <v>0</v>
      </c>
      <c r="C4533">
        <v>0.80100000000000005</v>
      </c>
      <c r="D4533">
        <v>0.19900000000000001</v>
      </c>
      <c r="E4533">
        <v>0.84719999999999995</v>
      </c>
    </row>
    <row r="4534" spans="1:5" x14ac:dyDescent="0.2">
      <c r="A4534" t="s">
        <v>4537</v>
      </c>
      <c r="B4534">
        <v>0</v>
      </c>
      <c r="C4534">
        <v>0.86199999999999999</v>
      </c>
      <c r="D4534">
        <v>0.13800000000000001</v>
      </c>
      <c r="E4534">
        <v>0.70960000000000001</v>
      </c>
    </row>
    <row r="4535" spans="1:5" x14ac:dyDescent="0.2">
      <c r="A4535" t="s">
        <v>4538</v>
      </c>
      <c r="B4535">
        <v>0</v>
      </c>
      <c r="C4535">
        <v>0.93200000000000005</v>
      </c>
      <c r="D4535">
        <v>6.8000000000000005E-2</v>
      </c>
      <c r="E4535">
        <v>0.34</v>
      </c>
    </row>
    <row r="4536" spans="1:5" x14ac:dyDescent="0.2">
      <c r="A4536" t="s">
        <v>4539</v>
      </c>
      <c r="B4536">
        <v>0.113</v>
      </c>
      <c r="C4536">
        <v>0.70899999999999996</v>
      </c>
      <c r="D4536">
        <v>0.17799999999999999</v>
      </c>
      <c r="E4536">
        <v>0.52549999999999997</v>
      </c>
    </row>
    <row r="4537" spans="1:5" x14ac:dyDescent="0.2">
      <c r="A4537" t="s">
        <v>4540</v>
      </c>
      <c r="B4537">
        <v>0</v>
      </c>
      <c r="C4537">
        <v>0.89100000000000001</v>
      </c>
      <c r="D4537">
        <v>0.109</v>
      </c>
      <c r="E4537">
        <v>0.40189999999999998</v>
      </c>
    </row>
    <row r="4538" spans="1:5" x14ac:dyDescent="0.2">
      <c r="A4538" t="s">
        <v>4541</v>
      </c>
      <c r="B4538">
        <v>7.5999999999999998E-2</v>
      </c>
      <c r="C4538">
        <v>0.68200000000000005</v>
      </c>
      <c r="D4538">
        <v>0.24099999999999999</v>
      </c>
      <c r="E4538">
        <v>0.61870000000000003</v>
      </c>
    </row>
    <row r="4539" spans="1:5" x14ac:dyDescent="0.2">
      <c r="A4539" t="s">
        <v>4542</v>
      </c>
      <c r="B4539">
        <v>0</v>
      </c>
      <c r="C4539">
        <v>0.85299999999999998</v>
      </c>
      <c r="D4539">
        <v>0.14699999999999999</v>
      </c>
      <c r="E4539">
        <v>0.2263</v>
      </c>
    </row>
    <row r="4540" spans="1:5" x14ac:dyDescent="0.2">
      <c r="A4540" t="s">
        <v>4543</v>
      </c>
      <c r="B4540">
        <v>0</v>
      </c>
      <c r="C4540">
        <v>0.92500000000000004</v>
      </c>
      <c r="D4540">
        <v>7.4999999999999997E-2</v>
      </c>
      <c r="E4540">
        <v>0.1779</v>
      </c>
    </row>
    <row r="4541" spans="1:5" x14ac:dyDescent="0.2">
      <c r="A4541" t="s">
        <v>4544</v>
      </c>
      <c r="B4541">
        <v>0.14899999999999999</v>
      </c>
      <c r="C4541">
        <v>0.85099999999999998</v>
      </c>
      <c r="D4541">
        <v>0</v>
      </c>
      <c r="E4541">
        <v>-0.2732</v>
      </c>
    </row>
    <row r="4542" spans="1:5" x14ac:dyDescent="0.2">
      <c r="A4542" t="s">
        <v>4545</v>
      </c>
      <c r="B4542">
        <v>0</v>
      </c>
      <c r="C4542">
        <v>0.90700000000000003</v>
      </c>
      <c r="D4542">
        <v>9.2999999999999999E-2</v>
      </c>
      <c r="E4542">
        <v>0.51060000000000005</v>
      </c>
    </row>
    <row r="4543" spans="1:5" x14ac:dyDescent="0.2">
      <c r="A4543" t="s">
        <v>4546</v>
      </c>
      <c r="B4543">
        <v>0</v>
      </c>
      <c r="C4543">
        <v>0.79800000000000004</v>
      </c>
      <c r="D4543">
        <v>0.20200000000000001</v>
      </c>
      <c r="E4543">
        <v>0.86209999999999998</v>
      </c>
    </row>
    <row r="4544" spans="1:5" x14ac:dyDescent="0.2">
      <c r="A4544" t="s">
        <v>4547</v>
      </c>
      <c r="B4544">
        <v>0</v>
      </c>
      <c r="C4544">
        <v>0.84</v>
      </c>
      <c r="D4544">
        <v>0.16</v>
      </c>
      <c r="E4544">
        <v>0.30709999999999998</v>
      </c>
    </row>
    <row r="4545" spans="1:5" x14ac:dyDescent="0.2">
      <c r="A4545" t="s">
        <v>4548</v>
      </c>
      <c r="B4545">
        <v>0.16</v>
      </c>
      <c r="C4545">
        <v>0.84</v>
      </c>
      <c r="D4545">
        <v>0</v>
      </c>
      <c r="E4545">
        <v>-0.58589999999999998</v>
      </c>
    </row>
    <row r="4546" spans="1:5" x14ac:dyDescent="0.2">
      <c r="A4546" t="s">
        <v>4549</v>
      </c>
      <c r="B4546">
        <v>0.17399999999999999</v>
      </c>
      <c r="C4546">
        <v>0.82599999999999996</v>
      </c>
      <c r="D4546">
        <v>0</v>
      </c>
      <c r="E4546">
        <v>-0.27550000000000002</v>
      </c>
    </row>
    <row r="4547" spans="1:5" x14ac:dyDescent="0.2">
      <c r="A4547" t="s">
        <v>4550</v>
      </c>
      <c r="B4547">
        <v>0</v>
      </c>
      <c r="C4547">
        <v>0.92400000000000004</v>
      </c>
      <c r="D4547">
        <v>7.5999999999999998E-2</v>
      </c>
      <c r="E4547">
        <v>0.40189999999999998</v>
      </c>
    </row>
    <row r="4548" spans="1:5" x14ac:dyDescent="0.2">
      <c r="A4548" t="s">
        <v>4551</v>
      </c>
      <c r="B4548">
        <v>7.3999999999999996E-2</v>
      </c>
      <c r="C4548">
        <v>0.51900000000000002</v>
      </c>
      <c r="D4548">
        <v>0.40699999999999997</v>
      </c>
      <c r="E4548">
        <v>0.8387</v>
      </c>
    </row>
    <row r="4549" spans="1:5" x14ac:dyDescent="0.2">
      <c r="A4549" t="s">
        <v>4552</v>
      </c>
      <c r="B4549">
        <v>0</v>
      </c>
      <c r="C4549">
        <v>0.9</v>
      </c>
      <c r="D4549">
        <v>0.1</v>
      </c>
      <c r="E4549">
        <v>0.59940000000000004</v>
      </c>
    </row>
    <row r="4550" spans="1:5" x14ac:dyDescent="0.2">
      <c r="A4550" t="s">
        <v>4553</v>
      </c>
      <c r="B4550">
        <v>9.8000000000000004E-2</v>
      </c>
      <c r="C4550">
        <v>0.69199999999999995</v>
      </c>
      <c r="D4550">
        <v>0.21</v>
      </c>
      <c r="E4550">
        <v>0.83099999999999996</v>
      </c>
    </row>
    <row r="4551" spans="1:5" x14ac:dyDescent="0.2">
      <c r="A4551" t="s">
        <v>4554</v>
      </c>
      <c r="B4551">
        <v>0</v>
      </c>
      <c r="C4551">
        <v>0.89300000000000002</v>
      </c>
      <c r="D4551">
        <v>0.107</v>
      </c>
      <c r="E4551">
        <v>0.34</v>
      </c>
    </row>
    <row r="4552" spans="1:5" x14ac:dyDescent="0.2">
      <c r="A4552" t="s">
        <v>4555</v>
      </c>
      <c r="B4552">
        <v>0</v>
      </c>
      <c r="C4552">
        <v>0.8</v>
      </c>
      <c r="D4552">
        <v>0.2</v>
      </c>
      <c r="E4552">
        <v>0.36120000000000002</v>
      </c>
    </row>
    <row r="4553" spans="1:5" x14ac:dyDescent="0.2">
      <c r="A4553" t="s">
        <v>4556</v>
      </c>
      <c r="B4553">
        <v>0.30199999999999999</v>
      </c>
      <c r="C4553">
        <v>0.627</v>
      </c>
      <c r="D4553">
        <v>7.0999999999999994E-2</v>
      </c>
      <c r="E4553">
        <v>-0.7964</v>
      </c>
    </row>
    <row r="4554" spans="1:5" x14ac:dyDescent="0.2">
      <c r="A4554" t="s">
        <v>4557</v>
      </c>
      <c r="B4554">
        <v>0</v>
      </c>
      <c r="C4554">
        <v>0.89900000000000002</v>
      </c>
      <c r="D4554">
        <v>0.10100000000000001</v>
      </c>
      <c r="E4554">
        <v>0.58589999999999998</v>
      </c>
    </row>
    <row r="4555" spans="1:5" x14ac:dyDescent="0.2">
      <c r="A4555" t="s">
        <v>4558</v>
      </c>
      <c r="B4555">
        <v>0</v>
      </c>
      <c r="C4555">
        <v>0.95199999999999996</v>
      </c>
      <c r="D4555">
        <v>4.8000000000000001E-2</v>
      </c>
      <c r="E4555">
        <v>7.7200000000000005E-2</v>
      </c>
    </row>
    <row r="4556" spans="1:5" x14ac:dyDescent="0.2">
      <c r="A4556" t="s">
        <v>4559</v>
      </c>
      <c r="B4556">
        <v>0</v>
      </c>
      <c r="C4556">
        <v>0.89900000000000002</v>
      </c>
      <c r="D4556">
        <v>0.10100000000000001</v>
      </c>
      <c r="E4556">
        <v>0.58589999999999998</v>
      </c>
    </row>
    <row r="4557" spans="1:5" x14ac:dyDescent="0.2">
      <c r="A4557" t="s">
        <v>4560</v>
      </c>
      <c r="B4557">
        <v>0</v>
      </c>
      <c r="C4557">
        <v>0.93899999999999995</v>
      </c>
      <c r="D4557">
        <v>6.0999999999999999E-2</v>
      </c>
      <c r="E4557">
        <v>0.25</v>
      </c>
    </row>
    <row r="4558" spans="1:5" x14ac:dyDescent="0.2">
      <c r="A4558" t="s">
        <v>4561</v>
      </c>
      <c r="B4558">
        <v>0</v>
      </c>
      <c r="C4558">
        <v>0.88200000000000001</v>
      </c>
      <c r="D4558">
        <v>0.11799999999999999</v>
      </c>
      <c r="E4558">
        <v>0.49390000000000001</v>
      </c>
    </row>
    <row r="4559" spans="1:5" x14ac:dyDescent="0.2">
      <c r="A4559" t="s">
        <v>4562</v>
      </c>
      <c r="B4559">
        <v>5.8999999999999997E-2</v>
      </c>
      <c r="C4559">
        <v>0.872</v>
      </c>
      <c r="D4559">
        <v>6.9000000000000006E-2</v>
      </c>
      <c r="E4559">
        <v>-0.1351</v>
      </c>
    </row>
    <row r="4560" spans="1:5" x14ac:dyDescent="0.2">
      <c r="A4560" t="s">
        <v>4563</v>
      </c>
      <c r="B4560">
        <v>6.0999999999999999E-2</v>
      </c>
      <c r="C4560">
        <v>0.67600000000000005</v>
      </c>
      <c r="D4560">
        <v>0.26400000000000001</v>
      </c>
      <c r="E4560">
        <v>0.79059999999999997</v>
      </c>
    </row>
    <row r="4561" spans="1:5" x14ac:dyDescent="0.2">
      <c r="A4561" t="s">
        <v>4564</v>
      </c>
      <c r="B4561">
        <v>0</v>
      </c>
      <c r="C4561">
        <v>0.86099999999999999</v>
      </c>
      <c r="D4561">
        <v>0.13900000000000001</v>
      </c>
      <c r="E4561">
        <v>0.49390000000000001</v>
      </c>
    </row>
    <row r="4562" spans="1:5" x14ac:dyDescent="0.2">
      <c r="A4562" t="s">
        <v>4565</v>
      </c>
      <c r="B4562">
        <v>5.8000000000000003E-2</v>
      </c>
      <c r="C4562">
        <v>0.94199999999999995</v>
      </c>
      <c r="D4562">
        <v>0</v>
      </c>
      <c r="E4562">
        <v>-0.38179999999999997</v>
      </c>
    </row>
    <row r="4563" spans="1:5" x14ac:dyDescent="0.2">
      <c r="A4563" t="s">
        <v>4566</v>
      </c>
      <c r="B4563">
        <v>0</v>
      </c>
      <c r="C4563">
        <v>0.90700000000000003</v>
      </c>
      <c r="D4563">
        <v>9.2999999999999999E-2</v>
      </c>
      <c r="E4563">
        <v>0.28460000000000002</v>
      </c>
    </row>
    <row r="4564" spans="1:5" x14ac:dyDescent="0.2">
      <c r="A4564" t="s">
        <v>4567</v>
      </c>
      <c r="B4564">
        <v>0</v>
      </c>
      <c r="C4564">
        <v>0.89900000000000002</v>
      </c>
      <c r="D4564">
        <v>0.10100000000000001</v>
      </c>
      <c r="E4564">
        <v>0.55620000000000003</v>
      </c>
    </row>
    <row r="4565" spans="1:5" x14ac:dyDescent="0.2">
      <c r="A4565" t="s">
        <v>4568</v>
      </c>
      <c r="B4565">
        <v>0.124</v>
      </c>
      <c r="C4565">
        <v>0.69299999999999995</v>
      </c>
      <c r="D4565">
        <v>0.183</v>
      </c>
      <c r="E4565">
        <v>0.29599999999999999</v>
      </c>
    </row>
    <row r="4566" spans="1:5" x14ac:dyDescent="0.2">
      <c r="A4566" t="s">
        <v>4569</v>
      </c>
      <c r="B4566">
        <v>0.252</v>
      </c>
      <c r="C4566">
        <v>0.748</v>
      </c>
      <c r="D4566">
        <v>0</v>
      </c>
      <c r="E4566">
        <v>-0.72360000000000002</v>
      </c>
    </row>
    <row r="4567" spans="1:5" x14ac:dyDescent="0.2">
      <c r="A4567" t="s">
        <v>4570</v>
      </c>
      <c r="B4567">
        <v>0</v>
      </c>
      <c r="C4567">
        <v>0.8</v>
      </c>
      <c r="D4567">
        <v>0.2</v>
      </c>
      <c r="E4567">
        <v>0.81789999999999996</v>
      </c>
    </row>
    <row r="4568" spans="1:5" x14ac:dyDescent="0.2">
      <c r="A4568" t="s">
        <v>4571</v>
      </c>
      <c r="B4568">
        <v>0</v>
      </c>
      <c r="C4568">
        <v>0.84799999999999998</v>
      </c>
      <c r="D4568">
        <v>0.152</v>
      </c>
      <c r="E4568">
        <v>0.43640000000000001</v>
      </c>
    </row>
    <row r="4569" spans="1:5" x14ac:dyDescent="0.2">
      <c r="A4569" t="s">
        <v>4572</v>
      </c>
      <c r="B4569">
        <v>0</v>
      </c>
      <c r="C4569">
        <v>0.91400000000000003</v>
      </c>
      <c r="D4569">
        <v>8.5999999999999993E-2</v>
      </c>
      <c r="E4569">
        <v>0.45879999999999999</v>
      </c>
    </row>
    <row r="4570" spans="1:5" x14ac:dyDescent="0.2">
      <c r="A4570" t="s">
        <v>4573</v>
      </c>
      <c r="B4570">
        <v>0.03</v>
      </c>
      <c r="C4570">
        <v>0.90700000000000003</v>
      </c>
      <c r="D4570">
        <v>6.2E-2</v>
      </c>
      <c r="E4570">
        <v>0.36470000000000002</v>
      </c>
    </row>
    <row r="4571" spans="1:5" x14ac:dyDescent="0.2">
      <c r="A4571" t="s">
        <v>4574</v>
      </c>
      <c r="B4571">
        <v>0</v>
      </c>
      <c r="C4571">
        <v>0.77</v>
      </c>
      <c r="D4571">
        <v>0.23</v>
      </c>
      <c r="E4571">
        <v>0.50800000000000001</v>
      </c>
    </row>
    <row r="4572" spans="1:5" x14ac:dyDescent="0.2">
      <c r="A4572" t="s">
        <v>4575</v>
      </c>
      <c r="B4572">
        <v>0</v>
      </c>
      <c r="C4572">
        <v>0.79200000000000004</v>
      </c>
      <c r="D4572">
        <v>0.20799999999999999</v>
      </c>
      <c r="E4572">
        <v>0.61240000000000006</v>
      </c>
    </row>
    <row r="4573" spans="1:5" x14ac:dyDescent="0.2">
      <c r="A4573" t="s">
        <v>4576</v>
      </c>
      <c r="B4573">
        <v>0</v>
      </c>
      <c r="C4573">
        <v>0.77800000000000002</v>
      </c>
      <c r="D4573">
        <v>0.222</v>
      </c>
      <c r="E4573">
        <v>0.3135</v>
      </c>
    </row>
    <row r="4574" spans="1:5" x14ac:dyDescent="0.2">
      <c r="A4574" t="s">
        <v>4577</v>
      </c>
      <c r="B4574">
        <v>0.121</v>
      </c>
      <c r="C4574">
        <v>0.879</v>
      </c>
      <c r="D4574">
        <v>0</v>
      </c>
      <c r="E4574">
        <v>-0.29599999999999999</v>
      </c>
    </row>
    <row r="4575" spans="1:5" x14ac:dyDescent="0.2">
      <c r="A4575" t="s">
        <v>4578</v>
      </c>
      <c r="B4575">
        <v>0</v>
      </c>
      <c r="C4575">
        <v>0.76100000000000001</v>
      </c>
      <c r="D4575">
        <v>0.23899999999999999</v>
      </c>
      <c r="E4575">
        <v>0.78449999999999998</v>
      </c>
    </row>
    <row r="4576" spans="1:5" x14ac:dyDescent="0.2">
      <c r="A4576" t="s">
        <v>4579</v>
      </c>
      <c r="B4576">
        <v>0</v>
      </c>
      <c r="C4576">
        <v>0.91900000000000004</v>
      </c>
      <c r="D4576">
        <v>8.1000000000000003E-2</v>
      </c>
      <c r="E4576">
        <v>0.29599999999999999</v>
      </c>
    </row>
    <row r="4577" spans="1:5" x14ac:dyDescent="0.2">
      <c r="A4577" t="s">
        <v>4580</v>
      </c>
      <c r="B4577">
        <v>0</v>
      </c>
      <c r="C4577">
        <v>0.73199999999999998</v>
      </c>
      <c r="D4577">
        <v>0.26800000000000002</v>
      </c>
      <c r="E4577">
        <v>0.89100000000000001</v>
      </c>
    </row>
    <row r="4578" spans="1:5" x14ac:dyDescent="0.2">
      <c r="A4578" t="s">
        <v>4581</v>
      </c>
      <c r="B4578">
        <v>0.11700000000000001</v>
      </c>
      <c r="C4578">
        <v>0.81200000000000006</v>
      </c>
      <c r="D4578">
        <v>7.0999999999999994E-2</v>
      </c>
      <c r="E4578">
        <v>-0.48349999999999999</v>
      </c>
    </row>
    <row r="4579" spans="1:5" x14ac:dyDescent="0.2">
      <c r="A4579" t="s">
        <v>4582</v>
      </c>
      <c r="B4579">
        <v>8.8999999999999996E-2</v>
      </c>
      <c r="C4579">
        <v>0.70199999999999996</v>
      </c>
      <c r="D4579">
        <v>0.20899999999999999</v>
      </c>
      <c r="E4579">
        <v>0.66320000000000001</v>
      </c>
    </row>
    <row r="4580" spans="1:5" x14ac:dyDescent="0.2">
      <c r="A4580" t="s">
        <v>4583</v>
      </c>
      <c r="B4580">
        <v>0</v>
      </c>
      <c r="C4580">
        <v>0.874</v>
      </c>
      <c r="D4580">
        <v>0.126</v>
      </c>
      <c r="E4580">
        <v>0.54110000000000003</v>
      </c>
    </row>
    <row r="4581" spans="1:5" x14ac:dyDescent="0.2">
      <c r="A4581" t="s">
        <v>4584</v>
      </c>
      <c r="B4581">
        <v>0</v>
      </c>
      <c r="C4581">
        <v>0.84699999999999998</v>
      </c>
      <c r="D4581">
        <v>0.153</v>
      </c>
      <c r="E4581">
        <v>0.77170000000000005</v>
      </c>
    </row>
    <row r="4582" spans="1:5" x14ac:dyDescent="0.2">
      <c r="A4582" t="s">
        <v>4585</v>
      </c>
      <c r="B4582">
        <v>4.9000000000000002E-2</v>
      </c>
      <c r="C4582">
        <v>0.90100000000000002</v>
      </c>
      <c r="D4582">
        <v>4.9000000000000002E-2</v>
      </c>
      <c r="E4582">
        <v>0</v>
      </c>
    </row>
    <row r="4583" spans="1:5" x14ac:dyDescent="0.2">
      <c r="A4583" t="s">
        <v>4586</v>
      </c>
      <c r="B4583">
        <v>0</v>
      </c>
      <c r="C4583">
        <v>0.59199999999999997</v>
      </c>
      <c r="D4583">
        <v>0.40799999999999997</v>
      </c>
      <c r="E4583">
        <v>0.95079999999999998</v>
      </c>
    </row>
    <row r="4584" spans="1:5" x14ac:dyDescent="0.2">
      <c r="A4584" t="s">
        <v>4587</v>
      </c>
      <c r="B4584">
        <v>0.23400000000000001</v>
      </c>
      <c r="C4584">
        <v>0.76600000000000001</v>
      </c>
      <c r="D4584">
        <v>0</v>
      </c>
      <c r="E4584">
        <v>-0.79239999999999999</v>
      </c>
    </row>
    <row r="4585" spans="1:5" x14ac:dyDescent="0.2">
      <c r="A4585" t="s">
        <v>4588</v>
      </c>
      <c r="B4585">
        <v>0</v>
      </c>
      <c r="C4585">
        <v>0.90600000000000003</v>
      </c>
      <c r="D4585">
        <v>9.4E-2</v>
      </c>
      <c r="E4585">
        <v>0.49390000000000001</v>
      </c>
    </row>
    <row r="4586" spans="1:5" x14ac:dyDescent="0.2">
      <c r="A4586" t="s">
        <v>4589</v>
      </c>
      <c r="B4586">
        <v>0</v>
      </c>
      <c r="C4586">
        <v>0.91900000000000004</v>
      </c>
      <c r="D4586">
        <v>8.1000000000000003E-2</v>
      </c>
      <c r="E4586">
        <v>0.47670000000000001</v>
      </c>
    </row>
    <row r="4587" spans="1:5" x14ac:dyDescent="0.2">
      <c r="A4587" t="s">
        <v>4590</v>
      </c>
      <c r="B4587">
        <v>0.20799999999999999</v>
      </c>
      <c r="C4587">
        <v>0.64500000000000002</v>
      </c>
      <c r="D4587">
        <v>0.14699999999999999</v>
      </c>
      <c r="E4587">
        <v>-0.2732</v>
      </c>
    </row>
    <row r="4588" spans="1:5" x14ac:dyDescent="0.2">
      <c r="A4588" t="s">
        <v>4591</v>
      </c>
      <c r="B4588">
        <v>9.4E-2</v>
      </c>
      <c r="C4588">
        <v>0.83699999999999997</v>
      </c>
      <c r="D4588">
        <v>6.9000000000000006E-2</v>
      </c>
      <c r="E4588">
        <v>-5.16E-2</v>
      </c>
    </row>
    <row r="4589" spans="1:5" x14ac:dyDescent="0.2">
      <c r="A4589" t="s">
        <v>4592</v>
      </c>
      <c r="B4589">
        <v>2.7E-2</v>
      </c>
      <c r="C4589">
        <v>0.80100000000000005</v>
      </c>
      <c r="D4589">
        <v>0.17199999999999999</v>
      </c>
      <c r="E4589">
        <v>0.84419999999999995</v>
      </c>
    </row>
    <row r="4590" spans="1:5" x14ac:dyDescent="0.2">
      <c r="A4590" t="s">
        <v>4593</v>
      </c>
      <c r="B4590">
        <v>0.107</v>
      </c>
      <c r="C4590">
        <v>0.89300000000000002</v>
      </c>
      <c r="D4590">
        <v>0</v>
      </c>
      <c r="E4590">
        <v>-0.63690000000000002</v>
      </c>
    </row>
    <row r="4591" spans="1:5" x14ac:dyDescent="0.2">
      <c r="A4591" t="s">
        <v>4594</v>
      </c>
      <c r="B4591">
        <v>9.2999999999999999E-2</v>
      </c>
      <c r="C4591">
        <v>0.90700000000000003</v>
      </c>
      <c r="D4591">
        <v>0</v>
      </c>
      <c r="E4591">
        <v>-0.55379999999999996</v>
      </c>
    </row>
    <row r="4592" spans="1:5" x14ac:dyDescent="0.2">
      <c r="A4592" t="s">
        <v>4595</v>
      </c>
      <c r="B4592">
        <v>0</v>
      </c>
      <c r="C4592">
        <v>0.88400000000000001</v>
      </c>
      <c r="D4592">
        <v>0.11600000000000001</v>
      </c>
      <c r="E4592">
        <v>0.44040000000000001</v>
      </c>
    </row>
    <row r="4593" spans="1:5" x14ac:dyDescent="0.2">
      <c r="A4593" t="s">
        <v>4596</v>
      </c>
      <c r="B4593">
        <v>8.2000000000000003E-2</v>
      </c>
      <c r="C4593">
        <v>0.88400000000000001</v>
      </c>
      <c r="D4593">
        <v>3.4000000000000002E-2</v>
      </c>
      <c r="E4593">
        <v>-0.52669999999999995</v>
      </c>
    </row>
    <row r="4594" spans="1:5" x14ac:dyDescent="0.2">
      <c r="A4594" t="s">
        <v>4597</v>
      </c>
      <c r="B4594">
        <v>0</v>
      </c>
      <c r="C4594">
        <v>0.81799999999999995</v>
      </c>
      <c r="D4594">
        <v>0.182</v>
      </c>
      <c r="E4594">
        <v>0.85670000000000002</v>
      </c>
    </row>
    <row r="4595" spans="1:5" x14ac:dyDescent="0.2">
      <c r="A4595" t="s">
        <v>4598</v>
      </c>
      <c r="B4595">
        <v>7.1999999999999995E-2</v>
      </c>
      <c r="C4595">
        <v>0.81699999999999995</v>
      </c>
      <c r="D4595">
        <v>0.111</v>
      </c>
      <c r="E4595">
        <v>8.2299999999999998E-2</v>
      </c>
    </row>
    <row r="4596" spans="1:5" x14ac:dyDescent="0.2">
      <c r="A4596" t="s">
        <v>4599</v>
      </c>
      <c r="B4596">
        <v>0</v>
      </c>
      <c r="C4596">
        <v>0.86699999999999999</v>
      </c>
      <c r="D4596">
        <v>0.13300000000000001</v>
      </c>
      <c r="E4596">
        <v>0.25</v>
      </c>
    </row>
    <row r="4597" spans="1:5" x14ac:dyDescent="0.2">
      <c r="A4597" t="s">
        <v>4600</v>
      </c>
      <c r="B4597">
        <v>0</v>
      </c>
      <c r="C4597">
        <v>0.79500000000000004</v>
      </c>
      <c r="D4597">
        <v>0.20499999999999999</v>
      </c>
      <c r="E4597">
        <v>0.55740000000000001</v>
      </c>
    </row>
    <row r="4598" spans="1:5" x14ac:dyDescent="0.2">
      <c r="A4598" t="s">
        <v>4601</v>
      </c>
      <c r="B4598">
        <v>0</v>
      </c>
      <c r="C4598">
        <v>0.69699999999999995</v>
      </c>
      <c r="D4598">
        <v>0.30299999999999999</v>
      </c>
      <c r="E4598">
        <v>0.9194</v>
      </c>
    </row>
    <row r="4599" spans="1:5" x14ac:dyDescent="0.2">
      <c r="A4599" t="s">
        <v>4602</v>
      </c>
      <c r="B4599">
        <v>0</v>
      </c>
      <c r="C4599">
        <v>0.91700000000000004</v>
      </c>
      <c r="D4599">
        <v>8.3000000000000004E-2</v>
      </c>
      <c r="E4599">
        <v>0.20230000000000001</v>
      </c>
    </row>
    <row r="4600" spans="1:5" x14ac:dyDescent="0.2">
      <c r="A4600" t="s">
        <v>4603</v>
      </c>
      <c r="B4600">
        <v>0.13100000000000001</v>
      </c>
      <c r="C4600">
        <v>0.86899999999999999</v>
      </c>
      <c r="D4600">
        <v>0</v>
      </c>
      <c r="E4600">
        <v>-0.27550000000000002</v>
      </c>
    </row>
    <row r="4601" spans="1:5" x14ac:dyDescent="0.2">
      <c r="A4601" t="s">
        <v>4604</v>
      </c>
      <c r="B4601">
        <v>0</v>
      </c>
      <c r="C4601">
        <v>0.79600000000000004</v>
      </c>
      <c r="D4601">
        <v>0.20399999999999999</v>
      </c>
      <c r="E4601">
        <v>0.31819999999999998</v>
      </c>
    </row>
    <row r="4602" spans="1:5" x14ac:dyDescent="0.2">
      <c r="A4602" t="s">
        <v>4605</v>
      </c>
      <c r="B4602">
        <v>0</v>
      </c>
      <c r="C4602">
        <v>0.73599999999999999</v>
      </c>
      <c r="D4602">
        <v>0.26400000000000001</v>
      </c>
      <c r="E4602">
        <v>0.88580000000000003</v>
      </c>
    </row>
    <row r="4603" spans="1:5" x14ac:dyDescent="0.2">
      <c r="A4603" t="s">
        <v>4606</v>
      </c>
      <c r="B4603">
        <v>9.5000000000000001E-2</v>
      </c>
      <c r="C4603">
        <v>0.69599999999999995</v>
      </c>
      <c r="D4603">
        <v>0.20899999999999999</v>
      </c>
      <c r="E4603">
        <v>0.47670000000000001</v>
      </c>
    </row>
    <row r="4604" spans="1:5" x14ac:dyDescent="0.2">
      <c r="A4604" t="s">
        <v>4607</v>
      </c>
      <c r="B4604">
        <v>0</v>
      </c>
      <c r="C4604">
        <v>0.78400000000000003</v>
      </c>
      <c r="D4604">
        <v>0.216</v>
      </c>
      <c r="E4604">
        <v>0.76500000000000001</v>
      </c>
    </row>
    <row r="4605" spans="1:5" x14ac:dyDescent="0.2">
      <c r="A4605" t="s">
        <v>4608</v>
      </c>
      <c r="B4605">
        <v>0.15</v>
      </c>
      <c r="C4605">
        <v>0.68700000000000006</v>
      </c>
      <c r="D4605">
        <v>0.16300000000000001</v>
      </c>
      <c r="E4605">
        <v>0.3453</v>
      </c>
    </row>
    <row r="4606" spans="1:5" x14ac:dyDescent="0.2">
      <c r="A4606" t="s">
        <v>4609</v>
      </c>
      <c r="B4606">
        <v>0.17499999999999999</v>
      </c>
      <c r="C4606">
        <v>0.82499999999999996</v>
      </c>
      <c r="D4606">
        <v>0</v>
      </c>
      <c r="E4606">
        <v>-0.32519999999999999</v>
      </c>
    </row>
    <row r="4607" spans="1:5" x14ac:dyDescent="0.2">
      <c r="A4607" t="s">
        <v>4610</v>
      </c>
      <c r="B4607">
        <v>4.3999999999999997E-2</v>
      </c>
      <c r="C4607">
        <v>0.72099999999999997</v>
      </c>
      <c r="D4607">
        <v>0.23599999999999999</v>
      </c>
      <c r="E4607">
        <v>0.89790000000000003</v>
      </c>
    </row>
    <row r="4608" spans="1:5" x14ac:dyDescent="0.2">
      <c r="A4608" t="s">
        <v>4611</v>
      </c>
      <c r="B4608">
        <v>0</v>
      </c>
      <c r="C4608">
        <v>0.95899999999999996</v>
      </c>
      <c r="D4608">
        <v>4.1000000000000002E-2</v>
      </c>
      <c r="E4608">
        <v>0.21440000000000001</v>
      </c>
    </row>
    <row r="4609" spans="1:5" x14ac:dyDescent="0.2">
      <c r="A4609" t="s">
        <v>4612</v>
      </c>
      <c r="B4609">
        <v>0.191</v>
      </c>
      <c r="C4609">
        <v>0.80900000000000005</v>
      </c>
      <c r="D4609">
        <v>0</v>
      </c>
      <c r="E4609">
        <v>-0.72689999999999999</v>
      </c>
    </row>
    <row r="4610" spans="1:5" x14ac:dyDescent="0.2">
      <c r="A4610" t="s">
        <v>4613</v>
      </c>
      <c r="B4610">
        <v>0</v>
      </c>
      <c r="C4610">
        <v>0.83299999999999996</v>
      </c>
      <c r="D4610">
        <v>0.16700000000000001</v>
      </c>
      <c r="E4610">
        <v>0.25</v>
      </c>
    </row>
    <row r="4611" spans="1:5" x14ac:dyDescent="0.2">
      <c r="A4611" t="s">
        <v>4614</v>
      </c>
      <c r="B4611">
        <v>0</v>
      </c>
      <c r="C4611">
        <v>0.85699999999999998</v>
      </c>
      <c r="D4611">
        <v>0.14299999999999999</v>
      </c>
      <c r="E4611">
        <v>0.5927</v>
      </c>
    </row>
    <row r="4612" spans="1:5" x14ac:dyDescent="0.2">
      <c r="A4612" t="s">
        <v>4615</v>
      </c>
      <c r="B4612">
        <v>0</v>
      </c>
      <c r="C4612">
        <v>0.82599999999999996</v>
      </c>
      <c r="D4612">
        <v>0.17399999999999999</v>
      </c>
      <c r="E4612">
        <v>0.80069999999999997</v>
      </c>
    </row>
    <row r="4613" spans="1:5" x14ac:dyDescent="0.2">
      <c r="A4613" t="s">
        <v>4616</v>
      </c>
      <c r="B4613">
        <v>0</v>
      </c>
      <c r="C4613">
        <v>0.84299999999999997</v>
      </c>
      <c r="D4613">
        <v>0.157</v>
      </c>
      <c r="E4613">
        <v>0.59940000000000004</v>
      </c>
    </row>
    <row r="4614" spans="1:5" x14ac:dyDescent="0.2">
      <c r="A4614" t="s">
        <v>4617</v>
      </c>
      <c r="B4614">
        <v>0</v>
      </c>
      <c r="C4614">
        <v>0.86499999999999999</v>
      </c>
      <c r="D4614">
        <v>0.13500000000000001</v>
      </c>
      <c r="E4614">
        <v>0.63690000000000002</v>
      </c>
    </row>
    <row r="4615" spans="1:5" x14ac:dyDescent="0.2">
      <c r="A4615" t="s">
        <v>4618</v>
      </c>
      <c r="B4615">
        <v>0</v>
      </c>
      <c r="C4615">
        <v>0.89</v>
      </c>
      <c r="D4615">
        <v>0.11</v>
      </c>
      <c r="E4615">
        <v>0.55620000000000003</v>
      </c>
    </row>
    <row r="4616" spans="1:5" x14ac:dyDescent="0.2">
      <c r="A4616" t="s">
        <v>4619</v>
      </c>
      <c r="B4616">
        <v>0</v>
      </c>
      <c r="C4616">
        <v>0.96799999999999997</v>
      </c>
      <c r="D4616">
        <v>3.2000000000000001E-2</v>
      </c>
      <c r="E4616">
        <v>0.1027</v>
      </c>
    </row>
    <row r="4617" spans="1:5" x14ac:dyDescent="0.2">
      <c r="A4617" t="s">
        <v>4620</v>
      </c>
      <c r="B4617">
        <v>0.16200000000000001</v>
      </c>
      <c r="C4617">
        <v>0.67100000000000004</v>
      </c>
      <c r="D4617">
        <v>0.16600000000000001</v>
      </c>
      <c r="E4617">
        <v>-0.1779</v>
      </c>
    </row>
    <row r="4618" spans="1:5" x14ac:dyDescent="0.2">
      <c r="A4618" t="s">
        <v>4621</v>
      </c>
      <c r="B4618">
        <v>3.7999999999999999E-2</v>
      </c>
      <c r="C4618">
        <v>0.84399999999999997</v>
      </c>
      <c r="D4618">
        <v>0.11799999999999999</v>
      </c>
      <c r="E4618">
        <v>0.59830000000000005</v>
      </c>
    </row>
    <row r="4619" spans="1:5" x14ac:dyDescent="0.2">
      <c r="A4619" t="s">
        <v>4622</v>
      </c>
      <c r="B4619">
        <v>0.17699999999999999</v>
      </c>
      <c r="C4619">
        <v>0.71599999999999997</v>
      </c>
      <c r="D4619">
        <v>0.107</v>
      </c>
      <c r="E4619">
        <v>-0.36530000000000001</v>
      </c>
    </row>
    <row r="4620" spans="1:5" x14ac:dyDescent="0.2">
      <c r="A4620" t="s">
        <v>4623</v>
      </c>
      <c r="B4620">
        <v>0</v>
      </c>
      <c r="C4620">
        <v>0.90900000000000003</v>
      </c>
      <c r="D4620">
        <v>9.0999999999999998E-2</v>
      </c>
      <c r="E4620">
        <v>0.38040000000000002</v>
      </c>
    </row>
    <row r="4621" spans="1:5" x14ac:dyDescent="0.2">
      <c r="A4621" t="s">
        <v>4624</v>
      </c>
      <c r="B4621">
        <v>0</v>
      </c>
      <c r="C4621">
        <v>0.65600000000000003</v>
      </c>
      <c r="D4621">
        <v>0.34399999999999997</v>
      </c>
      <c r="E4621">
        <v>0.85550000000000004</v>
      </c>
    </row>
    <row r="4622" spans="1:5" x14ac:dyDescent="0.2">
      <c r="A4622" t="s">
        <v>4625</v>
      </c>
      <c r="B4622">
        <v>0</v>
      </c>
      <c r="C4622">
        <v>0.90400000000000003</v>
      </c>
      <c r="D4622">
        <v>9.6000000000000002E-2</v>
      </c>
      <c r="E4622">
        <v>0.24060000000000001</v>
      </c>
    </row>
    <row r="4623" spans="1:5" x14ac:dyDescent="0.2">
      <c r="A4623" t="s">
        <v>4626</v>
      </c>
      <c r="B4623">
        <v>0</v>
      </c>
      <c r="C4623">
        <v>0.60299999999999998</v>
      </c>
      <c r="D4623">
        <v>0.39700000000000002</v>
      </c>
      <c r="E4623">
        <v>0.92579999999999996</v>
      </c>
    </row>
    <row r="4624" spans="1:5" x14ac:dyDescent="0.2">
      <c r="A4624" t="s">
        <v>4627</v>
      </c>
      <c r="B4624">
        <v>5.8999999999999997E-2</v>
      </c>
      <c r="C4624">
        <v>0.86</v>
      </c>
      <c r="D4624">
        <v>8.1000000000000003E-2</v>
      </c>
      <c r="E4624">
        <v>0.21240000000000001</v>
      </c>
    </row>
    <row r="4625" spans="1:5" x14ac:dyDescent="0.2">
      <c r="A4625" t="s">
        <v>4628</v>
      </c>
      <c r="B4625">
        <v>0</v>
      </c>
      <c r="C4625">
        <v>0.745</v>
      </c>
      <c r="D4625">
        <v>0.255</v>
      </c>
      <c r="E4625">
        <v>0.34</v>
      </c>
    </row>
    <row r="4626" spans="1:5" x14ac:dyDescent="0.2">
      <c r="A4626" t="s">
        <v>4629</v>
      </c>
      <c r="B4626">
        <v>0</v>
      </c>
      <c r="C4626">
        <v>0.71699999999999997</v>
      </c>
      <c r="D4626">
        <v>0.28299999999999997</v>
      </c>
      <c r="E4626">
        <v>0.78400000000000003</v>
      </c>
    </row>
    <row r="4627" spans="1:5" x14ac:dyDescent="0.2">
      <c r="A4627" t="s">
        <v>4630</v>
      </c>
      <c r="B4627">
        <v>0</v>
      </c>
      <c r="C4627">
        <v>0.72499999999999998</v>
      </c>
      <c r="D4627">
        <v>0.27500000000000002</v>
      </c>
      <c r="E4627">
        <v>0.73509999999999998</v>
      </c>
    </row>
    <row r="4628" spans="1:5" x14ac:dyDescent="0.2">
      <c r="A4628" t="s">
        <v>4631</v>
      </c>
      <c r="B4628">
        <v>0</v>
      </c>
      <c r="C4628">
        <v>0.78400000000000003</v>
      </c>
      <c r="D4628">
        <v>0.216</v>
      </c>
      <c r="E4628">
        <v>0.76500000000000001</v>
      </c>
    </row>
    <row r="4629" spans="1:5" x14ac:dyDescent="0.2">
      <c r="A4629" t="s">
        <v>4632</v>
      </c>
      <c r="B4629">
        <v>0.17899999999999999</v>
      </c>
      <c r="C4629">
        <v>0.64200000000000002</v>
      </c>
      <c r="D4629">
        <v>0.18</v>
      </c>
      <c r="E4629">
        <v>-0.2382</v>
      </c>
    </row>
    <row r="4630" spans="1:5" x14ac:dyDescent="0.2">
      <c r="A4630" t="s">
        <v>4633</v>
      </c>
      <c r="B4630">
        <v>9.2999999999999999E-2</v>
      </c>
      <c r="C4630">
        <v>0.84199999999999997</v>
      </c>
      <c r="D4630">
        <v>6.5000000000000002E-2</v>
      </c>
      <c r="E4630">
        <v>-7.7200000000000005E-2</v>
      </c>
    </row>
    <row r="4631" spans="1:5" x14ac:dyDescent="0.2">
      <c r="A4631" t="s">
        <v>4634</v>
      </c>
      <c r="B4631">
        <v>7.1999999999999995E-2</v>
      </c>
      <c r="C4631">
        <v>0.77700000000000002</v>
      </c>
      <c r="D4631">
        <v>0.151</v>
      </c>
      <c r="E4631">
        <v>0.72560000000000002</v>
      </c>
    </row>
    <row r="4632" spans="1:5" x14ac:dyDescent="0.2">
      <c r="A4632" t="s">
        <v>4635</v>
      </c>
      <c r="B4632">
        <v>0</v>
      </c>
      <c r="C4632">
        <v>0.8</v>
      </c>
      <c r="D4632">
        <v>0.2</v>
      </c>
      <c r="E4632">
        <v>0.36120000000000002</v>
      </c>
    </row>
    <row r="4633" spans="1:5" x14ac:dyDescent="0.2">
      <c r="A4633" t="s">
        <v>4636</v>
      </c>
      <c r="B4633">
        <v>0</v>
      </c>
      <c r="C4633">
        <v>0.89800000000000002</v>
      </c>
      <c r="D4633">
        <v>0.10199999999999999</v>
      </c>
      <c r="E4633">
        <v>0.61240000000000006</v>
      </c>
    </row>
    <row r="4634" spans="1:5" x14ac:dyDescent="0.2">
      <c r="A4634" t="s">
        <v>4637</v>
      </c>
      <c r="B4634">
        <v>0</v>
      </c>
      <c r="C4634">
        <v>0.96699999999999997</v>
      </c>
      <c r="D4634">
        <v>3.3000000000000002E-2</v>
      </c>
      <c r="E4634">
        <v>0.1027</v>
      </c>
    </row>
    <row r="4635" spans="1:5" x14ac:dyDescent="0.2">
      <c r="A4635" t="s">
        <v>4638</v>
      </c>
      <c r="B4635">
        <v>0</v>
      </c>
      <c r="C4635">
        <v>0.88200000000000001</v>
      </c>
      <c r="D4635">
        <v>0.11799999999999999</v>
      </c>
      <c r="E4635">
        <v>0.54</v>
      </c>
    </row>
    <row r="4636" spans="1:5" x14ac:dyDescent="0.2">
      <c r="A4636" t="s">
        <v>4639</v>
      </c>
      <c r="B4636">
        <v>0</v>
      </c>
      <c r="C4636">
        <v>0.84399999999999997</v>
      </c>
      <c r="D4636">
        <v>0.156</v>
      </c>
      <c r="E4636">
        <v>0.62490000000000001</v>
      </c>
    </row>
    <row r="4637" spans="1:5" x14ac:dyDescent="0.2">
      <c r="A4637" t="s">
        <v>4640</v>
      </c>
      <c r="B4637">
        <v>9.0999999999999998E-2</v>
      </c>
      <c r="C4637">
        <v>0.90900000000000003</v>
      </c>
      <c r="D4637">
        <v>0</v>
      </c>
      <c r="E4637">
        <v>-0.38179999999999997</v>
      </c>
    </row>
    <row r="4638" spans="1:5" x14ac:dyDescent="0.2">
      <c r="A4638" t="s">
        <v>4641</v>
      </c>
      <c r="B4638">
        <v>0</v>
      </c>
      <c r="C4638">
        <v>0.93899999999999995</v>
      </c>
      <c r="D4638">
        <v>6.0999999999999999E-2</v>
      </c>
      <c r="E4638">
        <v>7.7200000000000005E-2</v>
      </c>
    </row>
    <row r="4639" spans="1:5" x14ac:dyDescent="0.2">
      <c r="A4639" t="s">
        <v>4642</v>
      </c>
      <c r="B4639">
        <v>0.25800000000000001</v>
      </c>
      <c r="C4639">
        <v>0.7</v>
      </c>
      <c r="D4639">
        <v>4.1000000000000002E-2</v>
      </c>
      <c r="E4639">
        <v>-0.85419999999999996</v>
      </c>
    </row>
    <row r="4640" spans="1:5" x14ac:dyDescent="0.2">
      <c r="A4640" t="s">
        <v>4643</v>
      </c>
      <c r="B4640">
        <v>7.1999999999999995E-2</v>
      </c>
      <c r="C4640">
        <v>0.71799999999999997</v>
      </c>
      <c r="D4640">
        <v>0.21</v>
      </c>
      <c r="E4640">
        <v>0.40189999999999998</v>
      </c>
    </row>
    <row r="4641" spans="1:5" x14ac:dyDescent="0.2">
      <c r="A4641" t="s">
        <v>4644</v>
      </c>
      <c r="B4641">
        <v>0</v>
      </c>
      <c r="C4641">
        <v>0.83099999999999996</v>
      </c>
      <c r="D4641">
        <v>0.16900000000000001</v>
      </c>
      <c r="E4641">
        <v>0.80869999999999997</v>
      </c>
    </row>
    <row r="4642" spans="1:5" x14ac:dyDescent="0.2">
      <c r="A4642" t="s">
        <v>4645</v>
      </c>
      <c r="B4642">
        <v>0</v>
      </c>
      <c r="C4642">
        <v>0.66700000000000004</v>
      </c>
      <c r="D4642">
        <v>0.33300000000000002</v>
      </c>
      <c r="E4642">
        <v>0.5413</v>
      </c>
    </row>
    <row r="4643" spans="1:5" x14ac:dyDescent="0.2">
      <c r="A4643" t="s">
        <v>4646</v>
      </c>
      <c r="B4643">
        <v>0</v>
      </c>
      <c r="C4643">
        <v>0.92</v>
      </c>
      <c r="D4643">
        <v>0.08</v>
      </c>
      <c r="E4643">
        <v>7.7200000000000005E-2</v>
      </c>
    </row>
    <row r="4644" spans="1:5" x14ac:dyDescent="0.2">
      <c r="A4644" t="s">
        <v>4647</v>
      </c>
      <c r="B4644">
        <v>9.5000000000000001E-2</v>
      </c>
      <c r="C4644">
        <v>0.70399999999999996</v>
      </c>
      <c r="D4644">
        <v>0.20100000000000001</v>
      </c>
      <c r="E4644">
        <v>0.69099999999999995</v>
      </c>
    </row>
    <row r="4645" spans="1:5" x14ac:dyDescent="0.2">
      <c r="A4645" t="s">
        <v>4648</v>
      </c>
      <c r="B4645">
        <v>0</v>
      </c>
      <c r="C4645">
        <v>0.76</v>
      </c>
      <c r="D4645">
        <v>0.24</v>
      </c>
      <c r="E4645">
        <v>0.76770000000000005</v>
      </c>
    </row>
    <row r="4646" spans="1:5" x14ac:dyDescent="0.2">
      <c r="A4646" t="s">
        <v>4649</v>
      </c>
      <c r="B4646">
        <v>0</v>
      </c>
      <c r="C4646">
        <v>0.85099999999999998</v>
      </c>
      <c r="D4646">
        <v>0.14899999999999999</v>
      </c>
      <c r="E4646">
        <v>0.2732</v>
      </c>
    </row>
    <row r="4647" spans="1:5" x14ac:dyDescent="0.2">
      <c r="A4647" t="s">
        <v>4650</v>
      </c>
      <c r="B4647">
        <v>0</v>
      </c>
      <c r="C4647">
        <v>0.78400000000000003</v>
      </c>
      <c r="D4647">
        <v>0.216</v>
      </c>
      <c r="E4647">
        <v>0.46479999999999999</v>
      </c>
    </row>
    <row r="4648" spans="1:5" x14ac:dyDescent="0.2">
      <c r="A4648" t="s">
        <v>4651</v>
      </c>
      <c r="B4648">
        <v>6.3E-2</v>
      </c>
      <c r="C4648">
        <v>0.63800000000000001</v>
      </c>
      <c r="D4648">
        <v>0.29899999999999999</v>
      </c>
      <c r="E4648">
        <v>0.93769999999999998</v>
      </c>
    </row>
    <row r="4649" spans="1:5" x14ac:dyDescent="0.2">
      <c r="A4649" t="s">
        <v>4652</v>
      </c>
      <c r="B4649">
        <v>6.2E-2</v>
      </c>
      <c r="C4649">
        <v>0.89</v>
      </c>
      <c r="D4649">
        <v>4.8000000000000001E-2</v>
      </c>
      <c r="E4649">
        <v>-0.1027</v>
      </c>
    </row>
    <row r="4650" spans="1:5" x14ac:dyDescent="0.2">
      <c r="A4650" t="s">
        <v>4653</v>
      </c>
      <c r="B4650">
        <v>0</v>
      </c>
      <c r="C4650">
        <v>0.85599999999999998</v>
      </c>
      <c r="D4650">
        <v>0.14399999999999999</v>
      </c>
      <c r="E4650">
        <v>0.40050000000000002</v>
      </c>
    </row>
    <row r="4651" spans="1:5" x14ac:dyDescent="0.2">
      <c r="A4651" t="s">
        <v>4654</v>
      </c>
      <c r="B4651">
        <v>0</v>
      </c>
      <c r="C4651">
        <v>0.73299999999999998</v>
      </c>
      <c r="D4651">
        <v>0.26700000000000002</v>
      </c>
      <c r="E4651">
        <v>0.45879999999999999</v>
      </c>
    </row>
    <row r="4652" spans="1:5" x14ac:dyDescent="0.2">
      <c r="A4652" t="s">
        <v>4655</v>
      </c>
      <c r="B4652">
        <v>0</v>
      </c>
      <c r="C4652">
        <v>0.92100000000000004</v>
      </c>
      <c r="D4652">
        <v>7.9000000000000001E-2</v>
      </c>
      <c r="E4652">
        <v>0.34</v>
      </c>
    </row>
    <row r="4653" spans="1:5" x14ac:dyDescent="0.2">
      <c r="A4653" t="s">
        <v>4656</v>
      </c>
      <c r="B4653">
        <v>0</v>
      </c>
      <c r="C4653">
        <v>0.88900000000000001</v>
      </c>
      <c r="D4653">
        <v>0.111</v>
      </c>
      <c r="E4653">
        <v>0.45590000000000003</v>
      </c>
    </row>
    <row r="4654" spans="1:5" x14ac:dyDescent="0.2">
      <c r="A4654" t="s">
        <v>4657</v>
      </c>
      <c r="B4654">
        <v>0.16900000000000001</v>
      </c>
      <c r="C4654">
        <v>0.83099999999999996</v>
      </c>
      <c r="D4654">
        <v>0</v>
      </c>
      <c r="E4654">
        <v>-0.7964</v>
      </c>
    </row>
    <row r="4655" spans="1:5" x14ac:dyDescent="0.2">
      <c r="A4655" t="s">
        <v>4658</v>
      </c>
      <c r="B4655">
        <v>0</v>
      </c>
      <c r="C4655">
        <v>0.57199999999999995</v>
      </c>
      <c r="D4655">
        <v>0.42799999999999999</v>
      </c>
      <c r="E4655">
        <v>0.81669999999999998</v>
      </c>
    </row>
    <row r="4656" spans="1:5" x14ac:dyDescent="0.2">
      <c r="A4656" t="s">
        <v>4659</v>
      </c>
      <c r="B4656">
        <v>0</v>
      </c>
      <c r="C4656">
        <v>0.9</v>
      </c>
      <c r="D4656">
        <v>0.1</v>
      </c>
      <c r="E4656">
        <v>0.42009999999999997</v>
      </c>
    </row>
    <row r="4657" spans="1:5" x14ac:dyDescent="0.2">
      <c r="A4657" t="s">
        <v>4660</v>
      </c>
      <c r="B4657">
        <v>0.2</v>
      </c>
      <c r="C4657">
        <v>0.8</v>
      </c>
      <c r="D4657">
        <v>0</v>
      </c>
      <c r="E4657">
        <v>-0.35970000000000002</v>
      </c>
    </row>
    <row r="4658" spans="1:5" x14ac:dyDescent="0.2">
      <c r="A4658" t="s">
        <v>4661</v>
      </c>
      <c r="B4658">
        <v>0</v>
      </c>
      <c r="C4658">
        <v>0.94699999999999995</v>
      </c>
      <c r="D4658">
        <v>5.2999999999999999E-2</v>
      </c>
      <c r="E4658">
        <v>0.36120000000000002</v>
      </c>
    </row>
    <row r="4659" spans="1:5" x14ac:dyDescent="0.2">
      <c r="A4659" t="s">
        <v>4662</v>
      </c>
      <c r="B4659">
        <v>0</v>
      </c>
      <c r="C4659">
        <v>0.94799999999999995</v>
      </c>
      <c r="D4659">
        <v>5.1999999999999998E-2</v>
      </c>
      <c r="E4659">
        <v>0.40029999999999999</v>
      </c>
    </row>
    <row r="4660" spans="1:5" x14ac:dyDescent="0.2">
      <c r="A4660" t="s">
        <v>4663</v>
      </c>
      <c r="B4660">
        <v>0</v>
      </c>
      <c r="C4660">
        <v>0.90900000000000003</v>
      </c>
      <c r="D4660">
        <v>9.0999999999999998E-2</v>
      </c>
      <c r="E4660">
        <v>0.36120000000000002</v>
      </c>
    </row>
    <row r="4661" spans="1:5" x14ac:dyDescent="0.2">
      <c r="A4661" t="s">
        <v>4664</v>
      </c>
      <c r="B4661">
        <v>0</v>
      </c>
      <c r="C4661">
        <v>0.81599999999999995</v>
      </c>
      <c r="D4661">
        <v>0.184</v>
      </c>
      <c r="E4661">
        <v>0.71779999999999999</v>
      </c>
    </row>
    <row r="4662" spans="1:5" x14ac:dyDescent="0.2">
      <c r="A4662" t="s">
        <v>4665</v>
      </c>
      <c r="B4662">
        <v>8.7999999999999995E-2</v>
      </c>
      <c r="C4662">
        <v>0.83899999999999997</v>
      </c>
      <c r="D4662">
        <v>7.2999999999999995E-2</v>
      </c>
      <c r="E4662">
        <v>-0.19009999999999999</v>
      </c>
    </row>
    <row r="4663" spans="1:5" x14ac:dyDescent="0.2">
      <c r="A4663" t="s">
        <v>4666</v>
      </c>
      <c r="B4663">
        <v>0.104</v>
      </c>
      <c r="C4663">
        <v>0.79700000000000004</v>
      </c>
      <c r="D4663">
        <v>0.1</v>
      </c>
      <c r="E4663">
        <v>-2.58E-2</v>
      </c>
    </row>
    <row r="4664" spans="1:5" x14ac:dyDescent="0.2">
      <c r="A4664" t="s">
        <v>4667</v>
      </c>
      <c r="B4664">
        <v>0</v>
      </c>
      <c r="C4664">
        <v>0.92400000000000004</v>
      </c>
      <c r="D4664">
        <v>7.5999999999999998E-2</v>
      </c>
      <c r="E4664">
        <v>0.47949999999999998</v>
      </c>
    </row>
    <row r="4665" spans="1:5" x14ac:dyDescent="0.2">
      <c r="A4665" t="s">
        <v>4668</v>
      </c>
      <c r="B4665">
        <v>9.4E-2</v>
      </c>
      <c r="C4665">
        <v>0.90600000000000003</v>
      </c>
      <c r="D4665">
        <v>0</v>
      </c>
      <c r="E4665">
        <v>-0.36120000000000002</v>
      </c>
    </row>
    <row r="4666" spans="1:5" x14ac:dyDescent="0.2">
      <c r="A4666" t="s">
        <v>4669</v>
      </c>
      <c r="B4666">
        <v>0.23400000000000001</v>
      </c>
      <c r="C4666">
        <v>0.76600000000000001</v>
      </c>
      <c r="D4666">
        <v>0</v>
      </c>
      <c r="E4666">
        <v>-0.67079999999999995</v>
      </c>
    </row>
    <row r="4667" spans="1:5" x14ac:dyDescent="0.2">
      <c r="A4667" t="s">
        <v>4670</v>
      </c>
      <c r="B4667">
        <v>0.28499999999999998</v>
      </c>
      <c r="C4667">
        <v>0.71499999999999997</v>
      </c>
      <c r="D4667">
        <v>0</v>
      </c>
      <c r="E4667">
        <v>-0.88460000000000005</v>
      </c>
    </row>
    <row r="4668" spans="1:5" x14ac:dyDescent="0.2">
      <c r="A4668" t="s">
        <v>4671</v>
      </c>
      <c r="B4668">
        <v>3.6999999999999998E-2</v>
      </c>
      <c r="C4668">
        <v>0.89</v>
      </c>
      <c r="D4668">
        <v>7.1999999999999995E-2</v>
      </c>
      <c r="E4668">
        <v>0.1779</v>
      </c>
    </row>
    <row r="4669" spans="1:5" x14ac:dyDescent="0.2">
      <c r="A4669" t="s">
        <v>4672</v>
      </c>
      <c r="B4669">
        <v>0</v>
      </c>
      <c r="C4669">
        <v>0.52700000000000002</v>
      </c>
      <c r="D4669">
        <v>0.47299999999999998</v>
      </c>
      <c r="E4669">
        <v>0.40029999999999999</v>
      </c>
    </row>
    <row r="4670" spans="1:5" x14ac:dyDescent="0.2">
      <c r="A4670" t="s">
        <v>4673</v>
      </c>
      <c r="B4670">
        <v>0</v>
      </c>
      <c r="C4670">
        <v>0.67400000000000004</v>
      </c>
      <c r="D4670">
        <v>0.32600000000000001</v>
      </c>
      <c r="E4670">
        <v>0.44040000000000001</v>
      </c>
    </row>
    <row r="4671" spans="1:5" x14ac:dyDescent="0.2">
      <c r="A4671" t="s">
        <v>4674</v>
      </c>
      <c r="B4671">
        <v>0.371</v>
      </c>
      <c r="C4671">
        <v>0.54700000000000004</v>
      </c>
      <c r="D4671">
        <v>8.2000000000000003E-2</v>
      </c>
      <c r="E4671">
        <v>-0.80910000000000004</v>
      </c>
    </row>
    <row r="4672" spans="1:5" x14ac:dyDescent="0.2">
      <c r="A4672" t="s">
        <v>4675</v>
      </c>
      <c r="B4672">
        <v>6.6000000000000003E-2</v>
      </c>
      <c r="C4672">
        <v>0.78900000000000003</v>
      </c>
      <c r="D4672">
        <v>0.14499999999999999</v>
      </c>
      <c r="E4672">
        <v>0.47670000000000001</v>
      </c>
    </row>
    <row r="4673" spans="1:5" x14ac:dyDescent="0.2">
      <c r="A4673" t="s">
        <v>4676</v>
      </c>
      <c r="B4673">
        <v>0</v>
      </c>
      <c r="C4673">
        <v>0.79600000000000004</v>
      </c>
      <c r="D4673">
        <v>0.20399999999999999</v>
      </c>
      <c r="E4673">
        <v>0.78449999999999998</v>
      </c>
    </row>
    <row r="4674" spans="1:5" x14ac:dyDescent="0.2">
      <c r="A4674" t="s">
        <v>4677</v>
      </c>
      <c r="B4674">
        <v>0.17899999999999999</v>
      </c>
      <c r="C4674">
        <v>0.82099999999999995</v>
      </c>
      <c r="D4674">
        <v>0</v>
      </c>
      <c r="E4674">
        <v>-0.58589999999999998</v>
      </c>
    </row>
    <row r="4675" spans="1:5" x14ac:dyDescent="0.2">
      <c r="A4675" t="s">
        <v>4678</v>
      </c>
      <c r="B4675">
        <v>4.3999999999999997E-2</v>
      </c>
      <c r="C4675">
        <v>0.85099999999999998</v>
      </c>
      <c r="D4675">
        <v>0.105</v>
      </c>
      <c r="E4675">
        <v>0.47670000000000001</v>
      </c>
    </row>
    <row r="4676" spans="1:5" x14ac:dyDescent="0.2">
      <c r="A4676" t="s">
        <v>4679</v>
      </c>
      <c r="B4676">
        <v>4.7E-2</v>
      </c>
      <c r="C4676">
        <v>0.73299999999999998</v>
      </c>
      <c r="D4676">
        <v>0.22</v>
      </c>
      <c r="E4676">
        <v>0.83160000000000001</v>
      </c>
    </row>
    <row r="4677" spans="1:5" x14ac:dyDescent="0.2">
      <c r="A4677" t="s">
        <v>4680</v>
      </c>
      <c r="B4677">
        <v>0</v>
      </c>
      <c r="C4677">
        <v>0.89100000000000001</v>
      </c>
      <c r="D4677">
        <v>0.109</v>
      </c>
      <c r="E4677">
        <v>0.59940000000000004</v>
      </c>
    </row>
    <row r="4678" spans="1:5" x14ac:dyDescent="0.2">
      <c r="A4678" t="s">
        <v>4681</v>
      </c>
      <c r="B4678">
        <v>0.17199999999999999</v>
      </c>
      <c r="C4678">
        <v>0.82799999999999996</v>
      </c>
      <c r="D4678">
        <v>0</v>
      </c>
      <c r="E4678">
        <v>-0.36120000000000002</v>
      </c>
    </row>
    <row r="4679" spans="1:5" x14ac:dyDescent="0.2">
      <c r="A4679" t="s">
        <v>4682</v>
      </c>
      <c r="B4679">
        <v>0.16</v>
      </c>
      <c r="C4679">
        <v>0.84</v>
      </c>
      <c r="D4679">
        <v>0</v>
      </c>
      <c r="E4679">
        <v>-0.35659999999999997</v>
      </c>
    </row>
    <row r="4680" spans="1:5" x14ac:dyDescent="0.2">
      <c r="A4680" t="s">
        <v>4683</v>
      </c>
      <c r="B4680">
        <v>0</v>
      </c>
      <c r="C4680">
        <v>0.91700000000000004</v>
      </c>
      <c r="D4680">
        <v>8.3000000000000004E-2</v>
      </c>
      <c r="E4680">
        <v>0.27160000000000001</v>
      </c>
    </row>
    <row r="4681" spans="1:5" x14ac:dyDescent="0.2">
      <c r="A4681" t="s">
        <v>4684</v>
      </c>
      <c r="B4681">
        <v>0</v>
      </c>
      <c r="C4681">
        <v>0.67700000000000005</v>
      </c>
      <c r="D4681">
        <v>0.32300000000000001</v>
      </c>
      <c r="E4681">
        <v>0.77010000000000001</v>
      </c>
    </row>
    <row r="4682" spans="1:5" x14ac:dyDescent="0.2">
      <c r="A4682" t="s">
        <v>4685</v>
      </c>
      <c r="B4682">
        <v>9.5000000000000001E-2</v>
      </c>
      <c r="C4682">
        <v>0.90500000000000003</v>
      </c>
      <c r="D4682">
        <v>0</v>
      </c>
      <c r="E4682">
        <v>-0.61199999999999999</v>
      </c>
    </row>
    <row r="4683" spans="1:5" x14ac:dyDescent="0.2">
      <c r="A4683" t="s">
        <v>4686</v>
      </c>
      <c r="B4683">
        <v>0</v>
      </c>
      <c r="C4683">
        <v>0.93600000000000005</v>
      </c>
      <c r="D4683">
        <v>6.4000000000000001E-2</v>
      </c>
      <c r="E4683">
        <v>0.49270000000000003</v>
      </c>
    </row>
    <row r="4684" spans="1:5" x14ac:dyDescent="0.2">
      <c r="A4684" t="s">
        <v>4687</v>
      </c>
      <c r="B4684">
        <v>0</v>
      </c>
      <c r="C4684">
        <v>0.81599999999999995</v>
      </c>
      <c r="D4684">
        <v>0.184</v>
      </c>
      <c r="E4684">
        <v>0.78869999999999996</v>
      </c>
    </row>
    <row r="4685" spans="1:5" x14ac:dyDescent="0.2">
      <c r="A4685" t="s">
        <v>4688</v>
      </c>
      <c r="B4685">
        <v>7.0000000000000007E-2</v>
      </c>
      <c r="C4685">
        <v>0.82599999999999996</v>
      </c>
      <c r="D4685">
        <v>0.104</v>
      </c>
      <c r="E4685">
        <v>0.20230000000000001</v>
      </c>
    </row>
    <row r="4686" spans="1:5" x14ac:dyDescent="0.2">
      <c r="A4686" t="s">
        <v>4689</v>
      </c>
      <c r="B4686">
        <v>0.16200000000000001</v>
      </c>
      <c r="C4686">
        <v>0.61699999999999999</v>
      </c>
      <c r="D4686">
        <v>0.222</v>
      </c>
      <c r="E4686">
        <v>0.58930000000000005</v>
      </c>
    </row>
    <row r="4687" spans="1:5" x14ac:dyDescent="0.2">
      <c r="A4687" t="s">
        <v>4690</v>
      </c>
      <c r="B4687">
        <v>0</v>
      </c>
      <c r="C4687">
        <v>0.77400000000000002</v>
      </c>
      <c r="D4687">
        <v>0.22600000000000001</v>
      </c>
      <c r="E4687">
        <v>0.82210000000000005</v>
      </c>
    </row>
    <row r="4688" spans="1:5" x14ac:dyDescent="0.2">
      <c r="A4688" t="s">
        <v>4691</v>
      </c>
      <c r="B4688">
        <v>0.17599999999999999</v>
      </c>
      <c r="C4688">
        <v>0.69099999999999995</v>
      </c>
      <c r="D4688">
        <v>0.13300000000000001</v>
      </c>
      <c r="E4688">
        <v>-0.1754</v>
      </c>
    </row>
    <row r="4689" spans="1:5" x14ac:dyDescent="0.2">
      <c r="A4689" t="s">
        <v>4692</v>
      </c>
      <c r="B4689">
        <v>5.5E-2</v>
      </c>
      <c r="C4689">
        <v>0.70199999999999996</v>
      </c>
      <c r="D4689">
        <v>0.24299999999999999</v>
      </c>
      <c r="E4689">
        <v>0.83160000000000001</v>
      </c>
    </row>
    <row r="4690" spans="1:5" x14ac:dyDescent="0.2">
      <c r="A4690" t="s">
        <v>4693</v>
      </c>
      <c r="B4690">
        <v>0.191</v>
      </c>
      <c r="C4690">
        <v>0.80900000000000005</v>
      </c>
      <c r="D4690">
        <v>0</v>
      </c>
      <c r="E4690">
        <v>-0.68569999999999998</v>
      </c>
    </row>
    <row r="4691" spans="1:5" x14ac:dyDescent="0.2">
      <c r="A4691" t="s">
        <v>4694</v>
      </c>
      <c r="B4691">
        <v>0</v>
      </c>
      <c r="C4691">
        <v>0.745</v>
      </c>
      <c r="D4691">
        <v>0.255</v>
      </c>
      <c r="E4691">
        <v>0.83560000000000001</v>
      </c>
    </row>
    <row r="4692" spans="1:5" x14ac:dyDescent="0.2">
      <c r="A4692" t="s">
        <v>4695</v>
      </c>
      <c r="B4692">
        <v>0</v>
      </c>
      <c r="C4692">
        <v>0.95499999999999996</v>
      </c>
      <c r="D4692">
        <v>4.4999999999999998E-2</v>
      </c>
      <c r="E4692">
        <v>0.1027</v>
      </c>
    </row>
    <row r="4693" spans="1:5" x14ac:dyDescent="0.2">
      <c r="A4693" t="s">
        <v>4696</v>
      </c>
      <c r="B4693">
        <v>0</v>
      </c>
      <c r="C4693">
        <v>0.92800000000000005</v>
      </c>
      <c r="D4693">
        <v>7.1999999999999995E-2</v>
      </c>
      <c r="E4693">
        <v>0.34</v>
      </c>
    </row>
    <row r="4694" spans="1:5" x14ac:dyDescent="0.2">
      <c r="A4694" t="s">
        <v>4697</v>
      </c>
      <c r="B4694">
        <v>0</v>
      </c>
      <c r="C4694">
        <v>0.85099999999999998</v>
      </c>
      <c r="D4694">
        <v>0.14899999999999999</v>
      </c>
      <c r="E4694">
        <v>0.27479999999999999</v>
      </c>
    </row>
    <row r="4695" spans="1:5" x14ac:dyDescent="0.2">
      <c r="A4695" t="s">
        <v>4698</v>
      </c>
      <c r="B4695">
        <v>0</v>
      </c>
      <c r="C4695">
        <v>0.94</v>
      </c>
      <c r="D4695">
        <v>0.06</v>
      </c>
      <c r="E4695">
        <v>0.36120000000000002</v>
      </c>
    </row>
    <row r="4696" spans="1:5" x14ac:dyDescent="0.2">
      <c r="A4696" t="s">
        <v>4699</v>
      </c>
      <c r="B4696">
        <v>0</v>
      </c>
      <c r="C4696">
        <v>0.753</v>
      </c>
      <c r="D4696">
        <v>0.247</v>
      </c>
      <c r="E4696">
        <v>0.90249999999999997</v>
      </c>
    </row>
    <row r="4697" spans="1:5" x14ac:dyDescent="0.2">
      <c r="A4697" t="s">
        <v>4700</v>
      </c>
      <c r="B4697">
        <v>4.2000000000000003E-2</v>
      </c>
      <c r="C4697">
        <v>0.67900000000000005</v>
      </c>
      <c r="D4697">
        <v>0.27900000000000003</v>
      </c>
      <c r="E4697">
        <v>0.92310000000000003</v>
      </c>
    </row>
    <row r="4698" spans="1:5" x14ac:dyDescent="0.2">
      <c r="A4698" t="s">
        <v>4701</v>
      </c>
      <c r="B4698">
        <v>0</v>
      </c>
      <c r="C4698">
        <v>0.66300000000000003</v>
      </c>
      <c r="D4698">
        <v>0.33700000000000002</v>
      </c>
      <c r="E4698">
        <v>0.89339999999999997</v>
      </c>
    </row>
    <row r="4699" spans="1:5" x14ac:dyDescent="0.2">
      <c r="A4699" t="s">
        <v>4702</v>
      </c>
      <c r="B4699">
        <v>5.8999999999999997E-2</v>
      </c>
      <c r="C4699">
        <v>0.88800000000000001</v>
      </c>
      <c r="D4699">
        <v>5.2999999999999999E-2</v>
      </c>
      <c r="E4699">
        <v>0.1779</v>
      </c>
    </row>
    <row r="4700" spans="1:5" x14ac:dyDescent="0.2">
      <c r="A4700" t="s">
        <v>4703</v>
      </c>
      <c r="B4700">
        <v>0</v>
      </c>
      <c r="C4700">
        <v>0.76900000000000002</v>
      </c>
      <c r="D4700">
        <v>0.23100000000000001</v>
      </c>
      <c r="E4700">
        <v>0.45879999999999999</v>
      </c>
    </row>
    <row r="4701" spans="1:5" x14ac:dyDescent="0.2">
      <c r="A4701" t="s">
        <v>4704</v>
      </c>
      <c r="B4701">
        <v>0</v>
      </c>
      <c r="C4701">
        <v>0.78</v>
      </c>
      <c r="D4701">
        <v>0.22</v>
      </c>
      <c r="E4701">
        <v>0.52549999999999997</v>
      </c>
    </row>
    <row r="4702" spans="1:5" x14ac:dyDescent="0.2">
      <c r="A4702" t="s">
        <v>4705</v>
      </c>
      <c r="B4702">
        <v>0</v>
      </c>
      <c r="C4702">
        <v>0.95</v>
      </c>
      <c r="D4702">
        <v>0.05</v>
      </c>
      <c r="E4702">
        <v>0.29599999999999999</v>
      </c>
    </row>
    <row r="4703" spans="1:5" x14ac:dyDescent="0.2">
      <c r="A4703" t="s">
        <v>4706</v>
      </c>
      <c r="B4703">
        <v>0</v>
      </c>
      <c r="C4703">
        <v>0.73399999999999999</v>
      </c>
      <c r="D4703">
        <v>0.26600000000000001</v>
      </c>
      <c r="E4703">
        <v>0.61150000000000004</v>
      </c>
    </row>
    <row r="4704" spans="1:5" x14ac:dyDescent="0.2">
      <c r="A4704" t="s">
        <v>4707</v>
      </c>
      <c r="B4704">
        <v>0</v>
      </c>
      <c r="C4704">
        <v>0.91700000000000004</v>
      </c>
      <c r="D4704">
        <v>8.3000000000000004E-2</v>
      </c>
      <c r="E4704">
        <v>0.42149999999999999</v>
      </c>
    </row>
    <row r="4705" spans="1:5" x14ac:dyDescent="0.2">
      <c r="A4705" t="s">
        <v>4708</v>
      </c>
      <c r="B4705">
        <v>6.7000000000000004E-2</v>
      </c>
      <c r="C4705">
        <v>0.90100000000000002</v>
      </c>
      <c r="D4705">
        <v>3.2000000000000001E-2</v>
      </c>
      <c r="E4705">
        <v>-0.38179999999999997</v>
      </c>
    </row>
    <row r="4706" spans="1:5" x14ac:dyDescent="0.2">
      <c r="A4706" t="s">
        <v>4709</v>
      </c>
      <c r="B4706">
        <v>6.4000000000000001E-2</v>
      </c>
      <c r="C4706">
        <v>0.79600000000000004</v>
      </c>
      <c r="D4706">
        <v>0.14099999999999999</v>
      </c>
      <c r="E4706">
        <v>0.52939999999999998</v>
      </c>
    </row>
    <row r="4707" spans="1:5" x14ac:dyDescent="0.2">
      <c r="A4707" t="s">
        <v>4710</v>
      </c>
      <c r="B4707">
        <v>0.23799999999999999</v>
      </c>
      <c r="C4707">
        <v>0.495</v>
      </c>
      <c r="D4707">
        <v>0.26700000000000002</v>
      </c>
      <c r="E4707">
        <v>7.7200000000000005E-2</v>
      </c>
    </row>
    <row r="4708" spans="1:5" x14ac:dyDescent="0.2">
      <c r="A4708" t="s">
        <v>4711</v>
      </c>
      <c r="B4708">
        <v>0</v>
      </c>
      <c r="C4708">
        <v>0.92</v>
      </c>
      <c r="D4708">
        <v>0.08</v>
      </c>
      <c r="E4708">
        <v>0.25</v>
      </c>
    </row>
    <row r="4709" spans="1:5" x14ac:dyDescent="0.2">
      <c r="A4709" t="s">
        <v>4712</v>
      </c>
      <c r="B4709">
        <v>0</v>
      </c>
      <c r="C4709">
        <v>0.91800000000000004</v>
      </c>
      <c r="D4709">
        <v>8.2000000000000003E-2</v>
      </c>
      <c r="E4709">
        <v>0.1779</v>
      </c>
    </row>
    <row r="4710" spans="1:5" x14ac:dyDescent="0.2">
      <c r="A4710" t="s">
        <v>4713</v>
      </c>
      <c r="B4710">
        <v>0.124</v>
      </c>
      <c r="C4710">
        <v>0.876</v>
      </c>
      <c r="D4710">
        <v>0</v>
      </c>
      <c r="E4710">
        <v>-0.47670000000000001</v>
      </c>
    </row>
    <row r="4711" spans="1:5" x14ac:dyDescent="0.2">
      <c r="A4711" t="s">
        <v>4714</v>
      </c>
      <c r="B4711">
        <v>0</v>
      </c>
      <c r="C4711">
        <v>0.73399999999999999</v>
      </c>
      <c r="D4711">
        <v>0.26600000000000001</v>
      </c>
      <c r="E4711">
        <v>0.92020000000000002</v>
      </c>
    </row>
    <row r="4712" spans="1:5" x14ac:dyDescent="0.2">
      <c r="A4712" t="s">
        <v>4715</v>
      </c>
      <c r="B4712">
        <v>7.1999999999999995E-2</v>
      </c>
      <c r="C4712">
        <v>0.92800000000000005</v>
      </c>
      <c r="D4712">
        <v>0</v>
      </c>
      <c r="E4712">
        <v>-0.18329999999999999</v>
      </c>
    </row>
    <row r="4713" spans="1:5" x14ac:dyDescent="0.2">
      <c r="A4713" t="s">
        <v>4716</v>
      </c>
      <c r="B4713">
        <v>8.6999999999999994E-2</v>
      </c>
      <c r="C4713">
        <v>0.70399999999999996</v>
      </c>
      <c r="D4713">
        <v>0.20899999999999999</v>
      </c>
      <c r="E4713">
        <v>0.69079999999999997</v>
      </c>
    </row>
    <row r="4714" spans="1:5" x14ac:dyDescent="0.2">
      <c r="A4714" t="s">
        <v>4717</v>
      </c>
      <c r="B4714">
        <v>0</v>
      </c>
      <c r="C4714">
        <v>0.93600000000000005</v>
      </c>
      <c r="D4714">
        <v>6.4000000000000001E-2</v>
      </c>
      <c r="E4714">
        <v>0.37859999999999999</v>
      </c>
    </row>
    <row r="4715" spans="1:5" x14ac:dyDescent="0.2">
      <c r="A4715" t="s">
        <v>4718</v>
      </c>
      <c r="B4715">
        <v>0</v>
      </c>
      <c r="C4715">
        <v>0.83499999999999996</v>
      </c>
      <c r="D4715">
        <v>0.16500000000000001</v>
      </c>
      <c r="E4715">
        <v>0.72960000000000003</v>
      </c>
    </row>
    <row r="4716" spans="1:5" x14ac:dyDescent="0.2">
      <c r="A4716" t="s">
        <v>4719</v>
      </c>
      <c r="B4716">
        <v>0</v>
      </c>
      <c r="C4716">
        <v>0.875</v>
      </c>
      <c r="D4716">
        <v>0.125</v>
      </c>
      <c r="E4716">
        <v>0.51060000000000005</v>
      </c>
    </row>
    <row r="4717" spans="1:5" x14ac:dyDescent="0.2">
      <c r="A4717" t="s">
        <v>4720</v>
      </c>
      <c r="B4717">
        <v>0</v>
      </c>
      <c r="C4717">
        <v>0.94399999999999995</v>
      </c>
      <c r="D4717">
        <v>5.6000000000000001E-2</v>
      </c>
      <c r="E4717">
        <v>0.31819999999999998</v>
      </c>
    </row>
    <row r="4718" spans="1:5" x14ac:dyDescent="0.2">
      <c r="A4718" t="s">
        <v>4721</v>
      </c>
      <c r="B4718">
        <v>0</v>
      </c>
      <c r="C4718">
        <v>0.68600000000000005</v>
      </c>
      <c r="D4718">
        <v>0.314</v>
      </c>
      <c r="E4718">
        <v>0.77669999999999995</v>
      </c>
    </row>
    <row r="4719" spans="1:5" x14ac:dyDescent="0.2">
      <c r="A4719" t="s">
        <v>4722</v>
      </c>
      <c r="B4719">
        <v>0</v>
      </c>
      <c r="C4719">
        <v>0.92200000000000004</v>
      </c>
      <c r="D4719">
        <v>7.8E-2</v>
      </c>
      <c r="E4719">
        <v>0.42149999999999999</v>
      </c>
    </row>
    <row r="4720" spans="1:5" x14ac:dyDescent="0.2">
      <c r="A4720" t="s">
        <v>4723</v>
      </c>
      <c r="B4720">
        <v>0.104</v>
      </c>
      <c r="C4720">
        <v>0.65900000000000003</v>
      </c>
      <c r="D4720">
        <v>0.23699999999999999</v>
      </c>
      <c r="E4720">
        <v>0.80459999999999998</v>
      </c>
    </row>
    <row r="4721" spans="1:5" x14ac:dyDescent="0.2">
      <c r="A4721" t="s">
        <v>4724</v>
      </c>
      <c r="B4721">
        <v>0</v>
      </c>
      <c r="C4721">
        <v>0.86399999999999999</v>
      </c>
      <c r="D4721">
        <v>0.13600000000000001</v>
      </c>
      <c r="E4721">
        <v>0.70030000000000003</v>
      </c>
    </row>
    <row r="4722" spans="1:5" x14ac:dyDescent="0.2">
      <c r="A4722" t="s">
        <v>4725</v>
      </c>
      <c r="B4722">
        <v>6.8000000000000005E-2</v>
      </c>
      <c r="C4722">
        <v>0.93200000000000005</v>
      </c>
      <c r="D4722">
        <v>0</v>
      </c>
      <c r="E4722">
        <v>-0.44040000000000001</v>
      </c>
    </row>
    <row r="4723" spans="1:5" x14ac:dyDescent="0.2">
      <c r="A4723" t="s">
        <v>4726</v>
      </c>
      <c r="B4723">
        <v>3.7999999999999999E-2</v>
      </c>
      <c r="C4723">
        <v>0.96199999999999997</v>
      </c>
      <c r="D4723">
        <v>0</v>
      </c>
      <c r="E4723">
        <v>-0.15310000000000001</v>
      </c>
    </row>
    <row r="4724" spans="1:5" x14ac:dyDescent="0.2">
      <c r="A4724" t="s">
        <v>4727</v>
      </c>
      <c r="B4724">
        <v>0.123</v>
      </c>
      <c r="C4724">
        <v>0.73699999999999999</v>
      </c>
      <c r="D4724">
        <v>0.14000000000000001</v>
      </c>
      <c r="E4724">
        <v>0.1779</v>
      </c>
    </row>
    <row r="4725" spans="1:5" x14ac:dyDescent="0.2">
      <c r="A4725" t="s">
        <v>4728</v>
      </c>
      <c r="B4725">
        <v>0</v>
      </c>
      <c r="C4725">
        <v>0.86099999999999999</v>
      </c>
      <c r="D4725">
        <v>0.13900000000000001</v>
      </c>
      <c r="E4725">
        <v>0.2732</v>
      </c>
    </row>
    <row r="4726" spans="1:5" x14ac:dyDescent="0.2">
      <c r="A4726" t="s">
        <v>4729</v>
      </c>
      <c r="B4726">
        <v>0</v>
      </c>
      <c r="C4726">
        <v>0.83399999999999996</v>
      </c>
      <c r="D4726">
        <v>0.16600000000000001</v>
      </c>
      <c r="E4726">
        <v>0.45610000000000001</v>
      </c>
    </row>
    <row r="4727" spans="1:5" x14ac:dyDescent="0.2">
      <c r="A4727" t="s">
        <v>4730</v>
      </c>
      <c r="B4727">
        <v>9.7000000000000003E-2</v>
      </c>
      <c r="C4727">
        <v>0.90300000000000002</v>
      </c>
      <c r="D4727">
        <v>0</v>
      </c>
      <c r="E4727">
        <v>-0.62490000000000001</v>
      </c>
    </row>
    <row r="4728" spans="1:5" x14ac:dyDescent="0.2">
      <c r="A4728" t="s">
        <v>4731</v>
      </c>
      <c r="B4728">
        <v>0</v>
      </c>
      <c r="C4728">
        <v>0.93600000000000005</v>
      </c>
      <c r="D4728">
        <v>6.4000000000000001E-2</v>
      </c>
      <c r="E4728">
        <v>9.64E-2</v>
      </c>
    </row>
    <row r="4729" spans="1:5" x14ac:dyDescent="0.2">
      <c r="A4729" t="s">
        <v>4732</v>
      </c>
      <c r="B4729">
        <v>0</v>
      </c>
      <c r="C4729">
        <v>0.77500000000000002</v>
      </c>
      <c r="D4729">
        <v>0.22500000000000001</v>
      </c>
      <c r="E4729">
        <v>0.44040000000000001</v>
      </c>
    </row>
    <row r="4730" spans="1:5" x14ac:dyDescent="0.2">
      <c r="A4730" t="s">
        <v>4733</v>
      </c>
      <c r="B4730">
        <v>0</v>
      </c>
      <c r="C4730">
        <v>0.82099999999999995</v>
      </c>
      <c r="D4730">
        <v>0.17899999999999999</v>
      </c>
      <c r="E4730">
        <v>0.34</v>
      </c>
    </row>
    <row r="4731" spans="1:5" x14ac:dyDescent="0.2">
      <c r="A4731" t="s">
        <v>4734</v>
      </c>
      <c r="B4731">
        <v>0</v>
      </c>
      <c r="C4731">
        <v>0.76300000000000001</v>
      </c>
      <c r="D4731">
        <v>0.23699999999999999</v>
      </c>
      <c r="E4731">
        <v>0.53069999999999995</v>
      </c>
    </row>
    <row r="4732" spans="1:5" x14ac:dyDescent="0.2">
      <c r="A4732" t="s">
        <v>4735</v>
      </c>
      <c r="B4732">
        <v>0</v>
      </c>
      <c r="C4732">
        <v>0.74</v>
      </c>
      <c r="D4732">
        <v>0.26</v>
      </c>
      <c r="E4732">
        <v>0.85729999999999995</v>
      </c>
    </row>
    <row r="4733" spans="1:5" x14ac:dyDescent="0.2">
      <c r="A4733" t="s">
        <v>4736</v>
      </c>
      <c r="B4733">
        <v>0.192</v>
      </c>
      <c r="C4733">
        <v>0.64</v>
      </c>
      <c r="D4733">
        <v>0.16700000000000001</v>
      </c>
      <c r="E4733">
        <v>-0.25</v>
      </c>
    </row>
    <row r="4734" spans="1:5" x14ac:dyDescent="0.2">
      <c r="A4734" t="s">
        <v>4737</v>
      </c>
      <c r="B4734">
        <v>0</v>
      </c>
      <c r="C4734">
        <v>0.57499999999999996</v>
      </c>
      <c r="D4734">
        <v>0.42499999999999999</v>
      </c>
      <c r="E4734">
        <v>0.83530000000000004</v>
      </c>
    </row>
    <row r="4735" spans="1:5" x14ac:dyDescent="0.2">
      <c r="A4735" t="s">
        <v>4738</v>
      </c>
      <c r="B4735">
        <v>0</v>
      </c>
      <c r="C4735">
        <v>0.78100000000000003</v>
      </c>
      <c r="D4735">
        <v>0.219</v>
      </c>
      <c r="E4735">
        <v>0.90200000000000002</v>
      </c>
    </row>
    <row r="4736" spans="1:5" x14ac:dyDescent="0.2">
      <c r="A4736" t="s">
        <v>4739</v>
      </c>
      <c r="B4736">
        <v>0</v>
      </c>
      <c r="C4736">
        <v>0.81699999999999995</v>
      </c>
      <c r="D4736">
        <v>0.183</v>
      </c>
      <c r="E4736">
        <v>0.40029999999999999</v>
      </c>
    </row>
    <row r="4737" spans="1:5" x14ac:dyDescent="0.2">
      <c r="A4737" t="s">
        <v>4740</v>
      </c>
      <c r="B4737">
        <v>0</v>
      </c>
      <c r="C4737">
        <v>0.80700000000000005</v>
      </c>
      <c r="D4737">
        <v>0.193</v>
      </c>
      <c r="E4737">
        <v>0.83430000000000004</v>
      </c>
    </row>
    <row r="4738" spans="1:5" x14ac:dyDescent="0.2">
      <c r="A4738" t="s">
        <v>4741</v>
      </c>
      <c r="B4738">
        <v>0</v>
      </c>
      <c r="C4738">
        <v>0.90700000000000003</v>
      </c>
      <c r="D4738">
        <v>9.2999999999999999E-2</v>
      </c>
      <c r="E4738">
        <v>0.45610000000000001</v>
      </c>
    </row>
    <row r="4739" spans="1:5" x14ac:dyDescent="0.2">
      <c r="A4739" t="s">
        <v>4742</v>
      </c>
      <c r="B4739">
        <v>0</v>
      </c>
      <c r="C4739">
        <v>0.91500000000000004</v>
      </c>
      <c r="D4739">
        <v>8.5000000000000006E-2</v>
      </c>
      <c r="E4739">
        <v>0.59940000000000004</v>
      </c>
    </row>
    <row r="4740" spans="1:5" x14ac:dyDescent="0.2">
      <c r="A4740" t="s">
        <v>4743</v>
      </c>
      <c r="B4740">
        <v>0</v>
      </c>
      <c r="C4740">
        <v>0.93400000000000005</v>
      </c>
      <c r="D4740">
        <v>6.6000000000000003E-2</v>
      </c>
      <c r="E4740">
        <v>0.34</v>
      </c>
    </row>
    <row r="4741" spans="1:5" x14ac:dyDescent="0.2">
      <c r="A4741" t="s">
        <v>4744</v>
      </c>
      <c r="B4741">
        <v>9.5000000000000001E-2</v>
      </c>
      <c r="C4741">
        <v>0.69599999999999995</v>
      </c>
      <c r="D4741">
        <v>0.20899999999999999</v>
      </c>
      <c r="E4741">
        <v>0.47670000000000001</v>
      </c>
    </row>
    <row r="4742" spans="1:5" x14ac:dyDescent="0.2">
      <c r="A4742" t="s">
        <v>4745</v>
      </c>
      <c r="B4742">
        <v>7.5999999999999998E-2</v>
      </c>
      <c r="C4742">
        <v>0.92400000000000004</v>
      </c>
      <c r="D4742">
        <v>0</v>
      </c>
      <c r="E4742">
        <v>-0.24110000000000001</v>
      </c>
    </row>
    <row r="4743" spans="1:5" x14ac:dyDescent="0.2">
      <c r="A4743" t="s">
        <v>4746</v>
      </c>
      <c r="B4743">
        <v>0</v>
      </c>
      <c r="C4743">
        <v>0.91200000000000003</v>
      </c>
      <c r="D4743">
        <v>8.7999999999999995E-2</v>
      </c>
      <c r="E4743">
        <v>0.49390000000000001</v>
      </c>
    </row>
    <row r="4744" spans="1:5" x14ac:dyDescent="0.2">
      <c r="A4744" t="s">
        <v>4747</v>
      </c>
      <c r="B4744">
        <v>8.1000000000000003E-2</v>
      </c>
      <c r="C4744">
        <v>0.91900000000000004</v>
      </c>
      <c r="D4744">
        <v>0</v>
      </c>
      <c r="E4744">
        <v>-0.31819999999999998</v>
      </c>
    </row>
    <row r="4745" spans="1:5" x14ac:dyDescent="0.2">
      <c r="A4745" t="s">
        <v>4748</v>
      </c>
      <c r="B4745">
        <v>0</v>
      </c>
      <c r="C4745">
        <v>0.54300000000000004</v>
      </c>
      <c r="D4745">
        <v>0.45700000000000002</v>
      </c>
      <c r="E4745">
        <v>0.63690000000000002</v>
      </c>
    </row>
    <row r="4746" spans="1:5" x14ac:dyDescent="0.2">
      <c r="A4746" t="s">
        <v>4749</v>
      </c>
      <c r="B4746">
        <v>6.4000000000000001E-2</v>
      </c>
      <c r="C4746">
        <v>0.78300000000000003</v>
      </c>
      <c r="D4746">
        <v>0.153</v>
      </c>
      <c r="E4746">
        <v>0.56720000000000004</v>
      </c>
    </row>
    <row r="4747" spans="1:5" x14ac:dyDescent="0.2">
      <c r="A4747" t="s">
        <v>4750</v>
      </c>
      <c r="B4747">
        <v>5.2999999999999999E-2</v>
      </c>
      <c r="C4747">
        <v>0.92</v>
      </c>
      <c r="D4747">
        <v>2.7E-2</v>
      </c>
      <c r="E4747">
        <v>-0.2732</v>
      </c>
    </row>
    <row r="4748" spans="1:5" x14ac:dyDescent="0.2">
      <c r="A4748" t="s">
        <v>4751</v>
      </c>
      <c r="B4748">
        <v>0</v>
      </c>
      <c r="C4748">
        <v>0.92</v>
      </c>
      <c r="D4748">
        <v>0.08</v>
      </c>
      <c r="E4748">
        <v>0.43290000000000001</v>
      </c>
    </row>
    <row r="4749" spans="1:5" x14ac:dyDescent="0.2">
      <c r="A4749" t="s">
        <v>4752</v>
      </c>
      <c r="B4749">
        <v>0</v>
      </c>
      <c r="C4749">
        <v>0.76800000000000002</v>
      </c>
      <c r="D4749">
        <v>0.23200000000000001</v>
      </c>
      <c r="E4749">
        <v>0.89080000000000004</v>
      </c>
    </row>
    <row r="4750" spans="1:5" x14ac:dyDescent="0.2">
      <c r="A4750" t="s">
        <v>4753</v>
      </c>
      <c r="B4750">
        <v>0</v>
      </c>
      <c r="C4750">
        <v>0.88100000000000001</v>
      </c>
      <c r="D4750">
        <v>0.11899999999999999</v>
      </c>
      <c r="E4750">
        <v>0.70669999999999999</v>
      </c>
    </row>
    <row r="4751" spans="1:5" x14ac:dyDescent="0.2">
      <c r="A4751" t="s">
        <v>4754</v>
      </c>
      <c r="B4751">
        <v>0</v>
      </c>
      <c r="C4751">
        <v>0.55300000000000005</v>
      </c>
      <c r="D4751">
        <v>0.44700000000000001</v>
      </c>
      <c r="E4751">
        <v>0.84289999999999998</v>
      </c>
    </row>
    <row r="4752" spans="1:5" x14ac:dyDescent="0.2">
      <c r="A4752" t="s">
        <v>4755</v>
      </c>
      <c r="B4752">
        <v>0</v>
      </c>
      <c r="C4752">
        <v>0.69399999999999995</v>
      </c>
      <c r="D4752">
        <v>0.30599999999999999</v>
      </c>
      <c r="E4752">
        <v>0.29599999999999999</v>
      </c>
    </row>
    <row r="4753" spans="1:5" x14ac:dyDescent="0.2">
      <c r="A4753" t="s">
        <v>4756</v>
      </c>
      <c r="B4753">
        <v>0</v>
      </c>
      <c r="C4753">
        <v>0.76100000000000001</v>
      </c>
      <c r="D4753">
        <v>0.23899999999999999</v>
      </c>
      <c r="E4753">
        <v>0.68510000000000004</v>
      </c>
    </row>
    <row r="4754" spans="1:5" x14ac:dyDescent="0.2">
      <c r="A4754" t="s">
        <v>4757</v>
      </c>
      <c r="B4754">
        <v>7.4999999999999997E-2</v>
      </c>
      <c r="C4754">
        <v>0.72099999999999997</v>
      </c>
      <c r="D4754">
        <v>0.20399999999999999</v>
      </c>
      <c r="E4754">
        <v>0.80479999999999996</v>
      </c>
    </row>
    <row r="4755" spans="1:5" x14ac:dyDescent="0.2">
      <c r="A4755" t="s">
        <v>4758</v>
      </c>
      <c r="B4755">
        <v>0</v>
      </c>
      <c r="C4755">
        <v>0.69799999999999995</v>
      </c>
      <c r="D4755">
        <v>0.30199999999999999</v>
      </c>
      <c r="E4755">
        <v>0.59940000000000004</v>
      </c>
    </row>
    <row r="4756" spans="1:5" x14ac:dyDescent="0.2">
      <c r="A4756" t="s">
        <v>4759</v>
      </c>
      <c r="B4756">
        <v>5.5E-2</v>
      </c>
      <c r="C4756">
        <v>0.86399999999999999</v>
      </c>
      <c r="D4756">
        <v>8.1000000000000003E-2</v>
      </c>
      <c r="E4756">
        <v>0.26950000000000002</v>
      </c>
    </row>
    <row r="4757" spans="1:5" x14ac:dyDescent="0.2">
      <c r="A4757" t="s">
        <v>4760</v>
      </c>
      <c r="B4757">
        <v>5.8000000000000003E-2</v>
      </c>
      <c r="C4757">
        <v>0.74099999999999999</v>
      </c>
      <c r="D4757">
        <v>0.20100000000000001</v>
      </c>
      <c r="E4757">
        <v>0.73509999999999998</v>
      </c>
    </row>
    <row r="4758" spans="1:5" x14ac:dyDescent="0.2">
      <c r="A4758" t="s">
        <v>4761</v>
      </c>
      <c r="B4758">
        <v>0</v>
      </c>
      <c r="C4758">
        <v>0.95199999999999996</v>
      </c>
      <c r="D4758">
        <v>4.8000000000000001E-2</v>
      </c>
      <c r="E4758">
        <v>0.29599999999999999</v>
      </c>
    </row>
    <row r="4759" spans="1:5" x14ac:dyDescent="0.2">
      <c r="A4759" t="s">
        <v>4762</v>
      </c>
      <c r="B4759">
        <v>6.9000000000000006E-2</v>
      </c>
      <c r="C4759">
        <v>0.79</v>
      </c>
      <c r="D4759">
        <v>0.14099999999999999</v>
      </c>
      <c r="E4759">
        <v>0.55079999999999996</v>
      </c>
    </row>
    <row r="4760" spans="1:5" x14ac:dyDescent="0.2">
      <c r="A4760" t="s">
        <v>4763</v>
      </c>
      <c r="B4760">
        <v>0.13300000000000001</v>
      </c>
      <c r="C4760">
        <v>0.72299999999999998</v>
      </c>
      <c r="D4760">
        <v>0.14499999999999999</v>
      </c>
      <c r="E4760">
        <v>5.16E-2</v>
      </c>
    </row>
    <row r="4761" spans="1:5" x14ac:dyDescent="0.2">
      <c r="A4761" t="s">
        <v>4764</v>
      </c>
      <c r="B4761">
        <v>0</v>
      </c>
      <c r="C4761">
        <v>0.79500000000000004</v>
      </c>
      <c r="D4761">
        <v>0.20499999999999999</v>
      </c>
      <c r="E4761">
        <v>0.78920000000000001</v>
      </c>
    </row>
    <row r="4762" spans="1:5" x14ac:dyDescent="0.2">
      <c r="A4762" t="s">
        <v>4765</v>
      </c>
      <c r="B4762">
        <v>0</v>
      </c>
      <c r="C4762">
        <v>0.751</v>
      </c>
      <c r="D4762">
        <v>0.249</v>
      </c>
      <c r="E4762">
        <v>0.89810000000000001</v>
      </c>
    </row>
    <row r="4763" spans="1:5" x14ac:dyDescent="0.2">
      <c r="A4763" t="s">
        <v>4766</v>
      </c>
      <c r="B4763">
        <v>0</v>
      </c>
      <c r="C4763">
        <v>0.89400000000000002</v>
      </c>
      <c r="D4763">
        <v>0.106</v>
      </c>
      <c r="E4763">
        <v>0.2263</v>
      </c>
    </row>
    <row r="4764" spans="1:5" x14ac:dyDescent="0.2">
      <c r="A4764" t="s">
        <v>4767</v>
      </c>
      <c r="B4764">
        <v>4.8000000000000001E-2</v>
      </c>
      <c r="C4764">
        <v>0.80700000000000005</v>
      </c>
      <c r="D4764">
        <v>0.14499999999999999</v>
      </c>
      <c r="E4764">
        <v>0.58260000000000001</v>
      </c>
    </row>
    <row r="4765" spans="1:5" x14ac:dyDescent="0.2">
      <c r="A4765" t="s">
        <v>4768</v>
      </c>
      <c r="B4765">
        <v>0</v>
      </c>
      <c r="C4765">
        <v>0.88500000000000001</v>
      </c>
      <c r="D4765">
        <v>0.115</v>
      </c>
      <c r="E4765">
        <v>0.50229999999999997</v>
      </c>
    </row>
    <row r="4766" spans="1:5" x14ac:dyDescent="0.2">
      <c r="A4766" t="s">
        <v>4769</v>
      </c>
      <c r="B4766">
        <v>0</v>
      </c>
      <c r="C4766">
        <v>0.93799999999999994</v>
      </c>
      <c r="D4766">
        <v>6.2E-2</v>
      </c>
      <c r="E4766">
        <v>0.20230000000000001</v>
      </c>
    </row>
    <row r="4767" spans="1:5" x14ac:dyDescent="0.2">
      <c r="A4767" t="s">
        <v>4770</v>
      </c>
      <c r="B4767">
        <v>0</v>
      </c>
      <c r="C4767">
        <v>0.93600000000000005</v>
      </c>
      <c r="D4767">
        <v>6.4000000000000001E-2</v>
      </c>
      <c r="E4767">
        <v>0.43740000000000001</v>
      </c>
    </row>
    <row r="4768" spans="1:5" x14ac:dyDescent="0.2">
      <c r="A4768" t="s">
        <v>4771</v>
      </c>
      <c r="B4768">
        <v>0</v>
      </c>
      <c r="C4768">
        <v>0.93300000000000005</v>
      </c>
      <c r="D4768">
        <v>6.7000000000000004E-2</v>
      </c>
      <c r="E4768">
        <v>0.36120000000000002</v>
      </c>
    </row>
    <row r="4769" spans="1:5" x14ac:dyDescent="0.2">
      <c r="A4769" t="s">
        <v>4772</v>
      </c>
      <c r="B4769">
        <v>0</v>
      </c>
      <c r="C4769">
        <v>0.81100000000000005</v>
      </c>
      <c r="D4769">
        <v>0.189</v>
      </c>
      <c r="E4769">
        <v>0.2732</v>
      </c>
    </row>
    <row r="4770" spans="1:5" x14ac:dyDescent="0.2">
      <c r="A4770" t="s">
        <v>4773</v>
      </c>
      <c r="B4770">
        <v>0</v>
      </c>
      <c r="C4770">
        <v>0.89300000000000002</v>
      </c>
      <c r="D4770">
        <v>0.107</v>
      </c>
      <c r="E4770">
        <v>0.49390000000000001</v>
      </c>
    </row>
    <row r="4771" spans="1:5" x14ac:dyDescent="0.2">
      <c r="A4771" t="s">
        <v>4774</v>
      </c>
      <c r="B4771">
        <v>0</v>
      </c>
      <c r="C4771">
        <v>0.65300000000000002</v>
      </c>
      <c r="D4771">
        <v>0.34699999999999998</v>
      </c>
      <c r="E4771">
        <v>0.69879999999999998</v>
      </c>
    </row>
    <row r="4772" spans="1:5" x14ac:dyDescent="0.2">
      <c r="A4772" t="s">
        <v>4775</v>
      </c>
      <c r="B4772">
        <v>0</v>
      </c>
      <c r="C4772">
        <v>0.63900000000000001</v>
      </c>
      <c r="D4772">
        <v>0.36099999999999999</v>
      </c>
      <c r="E4772">
        <v>0.68640000000000001</v>
      </c>
    </row>
    <row r="4773" spans="1:5" x14ac:dyDescent="0.2">
      <c r="A4773" t="s">
        <v>4776</v>
      </c>
      <c r="B4773">
        <v>0</v>
      </c>
      <c r="C4773">
        <v>0.85099999999999998</v>
      </c>
      <c r="D4773">
        <v>0.14899999999999999</v>
      </c>
      <c r="E4773">
        <v>0.70030000000000003</v>
      </c>
    </row>
    <row r="4774" spans="1:5" x14ac:dyDescent="0.2">
      <c r="A4774" t="s">
        <v>4777</v>
      </c>
      <c r="B4774">
        <v>9.7000000000000003E-2</v>
      </c>
      <c r="C4774">
        <v>0.81899999999999995</v>
      </c>
      <c r="D4774">
        <v>8.4000000000000005E-2</v>
      </c>
      <c r="E4774">
        <v>-0.15310000000000001</v>
      </c>
    </row>
    <row r="4775" spans="1:5" x14ac:dyDescent="0.2">
      <c r="A4775" t="s">
        <v>4778</v>
      </c>
      <c r="B4775">
        <v>0</v>
      </c>
      <c r="C4775">
        <v>0.879</v>
      </c>
      <c r="D4775">
        <v>0.121</v>
      </c>
      <c r="E4775">
        <v>0.69810000000000005</v>
      </c>
    </row>
    <row r="4776" spans="1:5" x14ac:dyDescent="0.2">
      <c r="A4776" t="s">
        <v>4779</v>
      </c>
      <c r="B4776">
        <v>0</v>
      </c>
      <c r="C4776">
        <v>0.7</v>
      </c>
      <c r="D4776">
        <v>0.3</v>
      </c>
      <c r="E4776">
        <v>0.75260000000000005</v>
      </c>
    </row>
    <row r="4777" spans="1:5" x14ac:dyDescent="0.2">
      <c r="A4777" t="s">
        <v>4780</v>
      </c>
      <c r="B4777">
        <v>0</v>
      </c>
      <c r="C4777">
        <v>0.81599999999999995</v>
      </c>
      <c r="D4777">
        <v>0.184</v>
      </c>
      <c r="E4777">
        <v>0.40189999999999998</v>
      </c>
    </row>
    <row r="4778" spans="1:5" x14ac:dyDescent="0.2">
      <c r="A4778" t="s">
        <v>4781</v>
      </c>
      <c r="B4778">
        <v>0</v>
      </c>
      <c r="C4778">
        <v>0.85599999999999998</v>
      </c>
      <c r="D4778">
        <v>0.14399999999999999</v>
      </c>
      <c r="E4778">
        <v>0.49390000000000001</v>
      </c>
    </row>
    <row r="4779" spans="1:5" x14ac:dyDescent="0.2">
      <c r="A4779" t="s">
        <v>4782</v>
      </c>
      <c r="B4779">
        <v>5.2999999999999999E-2</v>
      </c>
      <c r="C4779">
        <v>0.79200000000000004</v>
      </c>
      <c r="D4779">
        <v>0.156</v>
      </c>
      <c r="E4779">
        <v>0.64759999999999995</v>
      </c>
    </row>
    <row r="4780" spans="1:5" x14ac:dyDescent="0.2">
      <c r="A4780" t="s">
        <v>4783</v>
      </c>
      <c r="B4780">
        <v>0</v>
      </c>
      <c r="C4780">
        <v>0.92700000000000005</v>
      </c>
      <c r="D4780">
        <v>7.2999999999999995E-2</v>
      </c>
      <c r="E4780">
        <v>0.45590000000000003</v>
      </c>
    </row>
    <row r="4781" spans="1:5" x14ac:dyDescent="0.2">
      <c r="A4781" t="s">
        <v>4784</v>
      </c>
      <c r="B4781">
        <v>0</v>
      </c>
      <c r="C4781">
        <v>0.82599999999999996</v>
      </c>
      <c r="D4781">
        <v>0.17399999999999999</v>
      </c>
      <c r="E4781">
        <v>0.85070000000000001</v>
      </c>
    </row>
    <row r="4782" spans="1:5" x14ac:dyDescent="0.2">
      <c r="A4782" t="s">
        <v>4785</v>
      </c>
      <c r="B4782">
        <v>0</v>
      </c>
      <c r="C4782">
        <v>0.71099999999999997</v>
      </c>
      <c r="D4782">
        <v>0.28899999999999998</v>
      </c>
      <c r="E4782">
        <v>0.72629999999999995</v>
      </c>
    </row>
    <row r="4783" spans="1:5" x14ac:dyDescent="0.2">
      <c r="A4783" t="s">
        <v>4786</v>
      </c>
      <c r="B4783">
        <v>0</v>
      </c>
      <c r="C4783">
        <v>0.94</v>
      </c>
      <c r="D4783">
        <v>0.06</v>
      </c>
      <c r="E4783">
        <v>0.38179999999999997</v>
      </c>
    </row>
    <row r="4784" spans="1:5" x14ac:dyDescent="0.2">
      <c r="A4784" t="s">
        <v>4787</v>
      </c>
      <c r="B4784">
        <v>0</v>
      </c>
      <c r="C4784">
        <v>0.83199999999999996</v>
      </c>
      <c r="D4784">
        <v>0.16800000000000001</v>
      </c>
      <c r="E4784">
        <v>0.74050000000000005</v>
      </c>
    </row>
    <row r="4785" spans="1:5" x14ac:dyDescent="0.2">
      <c r="A4785" t="s">
        <v>4788</v>
      </c>
      <c r="B4785">
        <v>0</v>
      </c>
      <c r="C4785">
        <v>0.92500000000000004</v>
      </c>
      <c r="D4785">
        <v>7.4999999999999997E-2</v>
      </c>
      <c r="E4785">
        <v>0.47670000000000001</v>
      </c>
    </row>
    <row r="4786" spans="1:5" x14ac:dyDescent="0.2">
      <c r="A4786" t="s">
        <v>4789</v>
      </c>
      <c r="B4786">
        <v>0</v>
      </c>
      <c r="C4786">
        <v>0.86199999999999999</v>
      </c>
      <c r="D4786">
        <v>0.13800000000000001</v>
      </c>
      <c r="E4786">
        <v>0.54610000000000003</v>
      </c>
    </row>
    <row r="4787" spans="1:5" x14ac:dyDescent="0.2">
      <c r="A4787" t="s">
        <v>4790</v>
      </c>
      <c r="B4787">
        <v>0</v>
      </c>
      <c r="C4787">
        <v>0.80600000000000005</v>
      </c>
      <c r="D4787">
        <v>0.19400000000000001</v>
      </c>
      <c r="E4787">
        <v>0.80159999999999998</v>
      </c>
    </row>
    <row r="4788" spans="1:5" x14ac:dyDescent="0.2">
      <c r="A4788" t="s">
        <v>4791</v>
      </c>
      <c r="B4788">
        <v>0</v>
      </c>
      <c r="C4788">
        <v>0.85799999999999998</v>
      </c>
      <c r="D4788">
        <v>0.14199999999999999</v>
      </c>
      <c r="E4788">
        <v>0.71630000000000005</v>
      </c>
    </row>
    <row r="4789" spans="1:5" x14ac:dyDescent="0.2">
      <c r="A4789" t="s">
        <v>4792</v>
      </c>
      <c r="B4789">
        <v>0</v>
      </c>
      <c r="C4789">
        <v>0.86099999999999999</v>
      </c>
      <c r="D4789">
        <v>0.13900000000000001</v>
      </c>
      <c r="E4789">
        <v>0.5202</v>
      </c>
    </row>
    <row r="4790" spans="1:5" x14ac:dyDescent="0.2">
      <c r="A4790" t="s">
        <v>4793</v>
      </c>
      <c r="B4790">
        <v>0</v>
      </c>
      <c r="C4790">
        <v>0.90400000000000003</v>
      </c>
      <c r="D4790">
        <v>9.6000000000000002E-2</v>
      </c>
      <c r="E4790">
        <v>0.4536</v>
      </c>
    </row>
    <row r="4791" spans="1:5" x14ac:dyDescent="0.2">
      <c r="A4791" t="s">
        <v>4794</v>
      </c>
      <c r="B4791">
        <v>0</v>
      </c>
      <c r="C4791">
        <v>0.77900000000000003</v>
      </c>
      <c r="D4791">
        <v>0.221</v>
      </c>
      <c r="E4791">
        <v>0.84419999999999995</v>
      </c>
    </row>
    <row r="4792" spans="1:5" x14ac:dyDescent="0.2">
      <c r="A4792" t="s">
        <v>4795</v>
      </c>
      <c r="B4792">
        <v>0</v>
      </c>
      <c r="C4792">
        <v>0.81299999999999994</v>
      </c>
      <c r="D4792">
        <v>0.187</v>
      </c>
      <c r="E4792">
        <v>0.41370000000000001</v>
      </c>
    </row>
    <row r="4793" spans="1:5" x14ac:dyDescent="0.2">
      <c r="A4793" t="s">
        <v>4796</v>
      </c>
      <c r="B4793">
        <v>0</v>
      </c>
      <c r="C4793">
        <v>0.75900000000000001</v>
      </c>
      <c r="D4793">
        <v>0.24099999999999999</v>
      </c>
      <c r="E4793">
        <v>0.8881</v>
      </c>
    </row>
    <row r="4794" spans="1:5" x14ac:dyDescent="0.2">
      <c r="A4794" t="s">
        <v>4797</v>
      </c>
      <c r="B4794">
        <v>0.112</v>
      </c>
      <c r="C4794">
        <v>0.74399999999999999</v>
      </c>
      <c r="D4794">
        <v>0.14399999999999999</v>
      </c>
      <c r="E4794">
        <v>0.1779</v>
      </c>
    </row>
    <row r="4795" spans="1:5" x14ac:dyDescent="0.2">
      <c r="A4795" t="s">
        <v>4798</v>
      </c>
      <c r="B4795">
        <v>0</v>
      </c>
      <c r="C4795">
        <v>0.92600000000000005</v>
      </c>
      <c r="D4795">
        <v>7.3999999999999996E-2</v>
      </c>
      <c r="E4795">
        <v>0.24809999999999999</v>
      </c>
    </row>
    <row r="4796" spans="1:5" x14ac:dyDescent="0.2">
      <c r="A4796" t="s">
        <v>4799</v>
      </c>
      <c r="B4796">
        <v>0</v>
      </c>
      <c r="C4796">
        <v>0.70799999999999996</v>
      </c>
      <c r="D4796">
        <v>0.29199999999999998</v>
      </c>
      <c r="E4796">
        <v>0.84389999999999998</v>
      </c>
    </row>
    <row r="4797" spans="1:5" x14ac:dyDescent="0.2">
      <c r="A4797" t="s">
        <v>4800</v>
      </c>
      <c r="B4797">
        <v>0</v>
      </c>
      <c r="C4797">
        <v>0.84199999999999997</v>
      </c>
      <c r="D4797">
        <v>0.158</v>
      </c>
      <c r="E4797">
        <v>0.49390000000000001</v>
      </c>
    </row>
    <row r="4798" spans="1:5" x14ac:dyDescent="0.2">
      <c r="A4798" t="s">
        <v>4801</v>
      </c>
      <c r="B4798">
        <v>0</v>
      </c>
      <c r="C4798">
        <v>0.70399999999999996</v>
      </c>
      <c r="D4798">
        <v>0.29599999999999999</v>
      </c>
      <c r="E4798">
        <v>0.70960000000000001</v>
      </c>
    </row>
    <row r="4799" spans="1:5" x14ac:dyDescent="0.2">
      <c r="A4799" t="s">
        <v>4802</v>
      </c>
      <c r="B4799">
        <v>0</v>
      </c>
      <c r="C4799">
        <v>0.88200000000000001</v>
      </c>
      <c r="D4799">
        <v>0.11799999999999999</v>
      </c>
      <c r="E4799">
        <v>0.59050000000000002</v>
      </c>
    </row>
    <row r="4800" spans="1:5" x14ac:dyDescent="0.2">
      <c r="A4800" t="s">
        <v>4803</v>
      </c>
      <c r="B4800">
        <v>0</v>
      </c>
      <c r="C4800">
        <v>0.752</v>
      </c>
      <c r="D4800">
        <v>0.248</v>
      </c>
      <c r="E4800">
        <v>0.68079999999999996</v>
      </c>
    </row>
    <row r="4801" spans="1:5" x14ac:dyDescent="0.2">
      <c r="A4801" t="s">
        <v>4804</v>
      </c>
      <c r="B4801">
        <v>0</v>
      </c>
      <c r="C4801">
        <v>0.84199999999999997</v>
      </c>
      <c r="D4801">
        <v>0.158</v>
      </c>
      <c r="E4801">
        <v>0.64400000000000002</v>
      </c>
    </row>
    <row r="4802" spans="1:5" x14ac:dyDescent="0.2">
      <c r="A4802" t="s">
        <v>4805</v>
      </c>
      <c r="B4802">
        <v>0</v>
      </c>
      <c r="C4802">
        <v>0.80400000000000005</v>
      </c>
      <c r="D4802">
        <v>0.19600000000000001</v>
      </c>
      <c r="E4802">
        <v>0.59940000000000004</v>
      </c>
    </row>
    <row r="4803" spans="1:5" x14ac:dyDescent="0.2">
      <c r="A4803" t="s">
        <v>4806</v>
      </c>
      <c r="B4803">
        <v>0</v>
      </c>
      <c r="C4803">
        <v>0.71099999999999997</v>
      </c>
      <c r="D4803">
        <v>0.28899999999999998</v>
      </c>
      <c r="E4803">
        <v>0.88600000000000001</v>
      </c>
    </row>
    <row r="4804" spans="1:5" x14ac:dyDescent="0.2">
      <c r="A4804" t="s">
        <v>4807</v>
      </c>
      <c r="B4804">
        <v>0</v>
      </c>
      <c r="C4804">
        <v>0.90700000000000003</v>
      </c>
      <c r="D4804">
        <v>9.2999999999999999E-2</v>
      </c>
      <c r="E4804">
        <v>0.45610000000000001</v>
      </c>
    </row>
    <row r="4805" spans="1:5" x14ac:dyDescent="0.2">
      <c r="A4805" t="s">
        <v>4808</v>
      </c>
      <c r="B4805">
        <v>0</v>
      </c>
      <c r="C4805">
        <v>0.74099999999999999</v>
      </c>
      <c r="D4805">
        <v>0.25900000000000001</v>
      </c>
      <c r="E4805">
        <v>0.79059999999999997</v>
      </c>
    </row>
    <row r="4806" spans="1:5" x14ac:dyDescent="0.2">
      <c r="A4806" t="s">
        <v>4809</v>
      </c>
      <c r="B4806">
        <v>9.6000000000000002E-2</v>
      </c>
      <c r="C4806">
        <v>0.79700000000000004</v>
      </c>
      <c r="D4806">
        <v>0.108</v>
      </c>
      <c r="E4806">
        <v>7.7200000000000005E-2</v>
      </c>
    </row>
    <row r="4807" spans="1:5" x14ac:dyDescent="0.2">
      <c r="A4807" t="s">
        <v>4810</v>
      </c>
      <c r="B4807">
        <v>0</v>
      </c>
      <c r="C4807">
        <v>0.95199999999999996</v>
      </c>
      <c r="D4807">
        <v>4.8000000000000001E-2</v>
      </c>
      <c r="E4807">
        <v>0.128</v>
      </c>
    </row>
    <row r="4808" spans="1:5" x14ac:dyDescent="0.2">
      <c r="A4808" t="s">
        <v>4811</v>
      </c>
      <c r="B4808">
        <v>0</v>
      </c>
      <c r="C4808">
        <v>0.75700000000000001</v>
      </c>
      <c r="D4808">
        <v>0.24299999999999999</v>
      </c>
      <c r="E4808">
        <v>0.83950000000000002</v>
      </c>
    </row>
    <row r="4809" spans="1:5" x14ac:dyDescent="0.2">
      <c r="A4809" t="s">
        <v>4812</v>
      </c>
      <c r="B4809">
        <v>5.5E-2</v>
      </c>
      <c r="C4809">
        <v>0.94499999999999995</v>
      </c>
      <c r="D4809">
        <v>0</v>
      </c>
      <c r="E4809">
        <v>-0.09</v>
      </c>
    </row>
    <row r="4810" spans="1:5" x14ac:dyDescent="0.2">
      <c r="A4810" t="s">
        <v>4813</v>
      </c>
      <c r="B4810">
        <v>6.0999999999999999E-2</v>
      </c>
      <c r="C4810">
        <v>0.93899999999999995</v>
      </c>
      <c r="D4810">
        <v>0</v>
      </c>
      <c r="E4810">
        <v>-0.24110000000000001</v>
      </c>
    </row>
    <row r="4811" spans="1:5" x14ac:dyDescent="0.2">
      <c r="A4811" t="s">
        <v>4814</v>
      </c>
      <c r="B4811">
        <v>0.06</v>
      </c>
      <c r="C4811">
        <v>0.94</v>
      </c>
      <c r="D4811">
        <v>0</v>
      </c>
      <c r="E4811">
        <v>-5.7200000000000001E-2</v>
      </c>
    </row>
    <row r="4812" spans="1:5" x14ac:dyDescent="0.2">
      <c r="A4812" t="s">
        <v>4815</v>
      </c>
      <c r="B4812">
        <v>0</v>
      </c>
      <c r="C4812">
        <v>0.83099999999999996</v>
      </c>
      <c r="D4812">
        <v>0.16900000000000001</v>
      </c>
      <c r="E4812">
        <v>0.69</v>
      </c>
    </row>
    <row r="4813" spans="1:5" x14ac:dyDescent="0.2">
      <c r="A4813" t="s">
        <v>4816</v>
      </c>
      <c r="B4813">
        <v>0.121</v>
      </c>
      <c r="C4813">
        <v>0.879</v>
      </c>
      <c r="D4813">
        <v>0</v>
      </c>
      <c r="E4813">
        <v>-0.61129999999999995</v>
      </c>
    </row>
    <row r="4814" spans="1:5" x14ac:dyDescent="0.2">
      <c r="A4814" t="s">
        <v>4817</v>
      </c>
      <c r="B4814">
        <v>0.13400000000000001</v>
      </c>
      <c r="C4814">
        <v>0.70199999999999996</v>
      </c>
      <c r="D4814">
        <v>0.16400000000000001</v>
      </c>
      <c r="E4814">
        <v>0.224</v>
      </c>
    </row>
    <row r="4815" spans="1:5" x14ac:dyDescent="0.2">
      <c r="A4815" t="s">
        <v>4818</v>
      </c>
      <c r="B4815">
        <v>0</v>
      </c>
      <c r="C4815">
        <v>0.94799999999999995</v>
      </c>
      <c r="D4815">
        <v>5.1999999999999998E-2</v>
      </c>
      <c r="E4815">
        <v>0.1779</v>
      </c>
    </row>
    <row r="4816" spans="1:5" x14ac:dyDescent="0.2">
      <c r="A4816" t="s">
        <v>4819</v>
      </c>
      <c r="B4816">
        <v>0</v>
      </c>
      <c r="C4816">
        <v>0.70399999999999996</v>
      </c>
      <c r="D4816">
        <v>0.29599999999999999</v>
      </c>
      <c r="E4816">
        <v>0.70960000000000001</v>
      </c>
    </row>
    <row r="4817" spans="1:5" x14ac:dyDescent="0.2">
      <c r="A4817" t="s">
        <v>4820</v>
      </c>
      <c r="B4817">
        <v>0</v>
      </c>
      <c r="C4817">
        <v>0.88100000000000001</v>
      </c>
      <c r="D4817">
        <v>0.11899999999999999</v>
      </c>
      <c r="E4817">
        <v>0.6996</v>
      </c>
    </row>
    <row r="4818" spans="1:5" x14ac:dyDescent="0.2">
      <c r="A4818" t="s">
        <v>4821</v>
      </c>
      <c r="B4818">
        <v>0</v>
      </c>
      <c r="C4818">
        <v>0.77900000000000003</v>
      </c>
      <c r="D4818">
        <v>0.221</v>
      </c>
      <c r="E4818">
        <v>0.81140000000000001</v>
      </c>
    </row>
    <row r="4819" spans="1:5" x14ac:dyDescent="0.2">
      <c r="A4819" t="s">
        <v>4822</v>
      </c>
      <c r="B4819">
        <v>0</v>
      </c>
      <c r="C4819">
        <v>0.86499999999999999</v>
      </c>
      <c r="D4819">
        <v>0.13500000000000001</v>
      </c>
      <c r="E4819">
        <v>0.55620000000000003</v>
      </c>
    </row>
    <row r="4820" spans="1:5" x14ac:dyDescent="0.2">
      <c r="A4820" t="s">
        <v>4823</v>
      </c>
      <c r="B4820">
        <v>3.6999999999999998E-2</v>
      </c>
      <c r="C4820">
        <v>0.77200000000000002</v>
      </c>
      <c r="D4820">
        <v>0.191</v>
      </c>
      <c r="E4820">
        <v>0.82250000000000001</v>
      </c>
    </row>
    <row r="4821" spans="1:5" x14ac:dyDescent="0.2">
      <c r="A4821" t="s">
        <v>4824</v>
      </c>
      <c r="B4821">
        <v>0.08</v>
      </c>
      <c r="C4821">
        <v>0.92</v>
      </c>
      <c r="D4821">
        <v>0</v>
      </c>
      <c r="E4821">
        <v>-0.40189999999999998</v>
      </c>
    </row>
    <row r="4822" spans="1:5" x14ac:dyDescent="0.2">
      <c r="A4822" t="s">
        <v>4825</v>
      </c>
      <c r="B4822">
        <v>8.5999999999999993E-2</v>
      </c>
      <c r="C4822">
        <v>0.55600000000000005</v>
      </c>
      <c r="D4822">
        <v>0.35799999999999998</v>
      </c>
      <c r="E4822">
        <v>0.89510000000000001</v>
      </c>
    </row>
    <row r="4823" spans="1:5" x14ac:dyDescent="0.2">
      <c r="A4823" t="s">
        <v>4826</v>
      </c>
      <c r="B4823">
        <v>0</v>
      </c>
      <c r="C4823">
        <v>0.91500000000000004</v>
      </c>
      <c r="D4823">
        <v>8.5000000000000006E-2</v>
      </c>
      <c r="E4823">
        <v>0.36120000000000002</v>
      </c>
    </row>
    <row r="4824" spans="1:5" x14ac:dyDescent="0.2">
      <c r="A4824" t="s">
        <v>4827</v>
      </c>
      <c r="B4824">
        <v>0</v>
      </c>
      <c r="C4824">
        <v>0.89600000000000002</v>
      </c>
      <c r="D4824">
        <v>0.104</v>
      </c>
      <c r="E4824">
        <v>0.4199</v>
      </c>
    </row>
    <row r="4825" spans="1:5" x14ac:dyDescent="0.2">
      <c r="A4825" t="s">
        <v>4828</v>
      </c>
      <c r="B4825">
        <v>7.5999999999999998E-2</v>
      </c>
      <c r="C4825">
        <v>0.92400000000000004</v>
      </c>
      <c r="D4825">
        <v>0</v>
      </c>
      <c r="E4825">
        <v>-0.20230000000000001</v>
      </c>
    </row>
    <row r="4826" spans="1:5" x14ac:dyDescent="0.2">
      <c r="A4826" t="s">
        <v>4829</v>
      </c>
      <c r="B4826">
        <v>0</v>
      </c>
      <c r="C4826">
        <v>0.89400000000000002</v>
      </c>
      <c r="D4826">
        <v>0.106</v>
      </c>
      <c r="E4826">
        <v>0.2263</v>
      </c>
    </row>
    <row r="4827" spans="1:5" x14ac:dyDescent="0.2">
      <c r="A4827" t="s">
        <v>4830</v>
      </c>
      <c r="B4827">
        <v>0</v>
      </c>
      <c r="C4827">
        <v>0.83899999999999997</v>
      </c>
      <c r="D4827">
        <v>0.161</v>
      </c>
      <c r="E4827">
        <v>0.65880000000000005</v>
      </c>
    </row>
    <row r="4828" spans="1:5" x14ac:dyDescent="0.2">
      <c r="A4828" t="s">
        <v>4831</v>
      </c>
      <c r="B4828">
        <v>9.9000000000000005E-2</v>
      </c>
      <c r="C4828">
        <v>0.68400000000000005</v>
      </c>
      <c r="D4828">
        <v>0.217</v>
      </c>
      <c r="E4828">
        <v>0.73509999999999998</v>
      </c>
    </row>
    <row r="4829" spans="1:5" x14ac:dyDescent="0.2">
      <c r="A4829" t="s">
        <v>4832</v>
      </c>
      <c r="B4829">
        <v>9.7000000000000003E-2</v>
      </c>
      <c r="C4829">
        <v>0.73599999999999999</v>
      </c>
      <c r="D4829">
        <v>0.16700000000000001</v>
      </c>
      <c r="E4829">
        <v>0.5413</v>
      </c>
    </row>
    <row r="4830" spans="1:5" x14ac:dyDescent="0.2">
      <c r="A4830" t="s">
        <v>4833</v>
      </c>
      <c r="B4830">
        <v>0</v>
      </c>
      <c r="C4830">
        <v>0.78800000000000003</v>
      </c>
      <c r="D4830">
        <v>0.21199999999999999</v>
      </c>
      <c r="E4830">
        <v>0.40050000000000002</v>
      </c>
    </row>
    <row r="4831" spans="1:5" x14ac:dyDescent="0.2">
      <c r="A4831" t="s">
        <v>4834</v>
      </c>
      <c r="B4831">
        <v>0.19400000000000001</v>
      </c>
      <c r="C4831">
        <v>0.75900000000000001</v>
      </c>
      <c r="D4831">
        <v>4.5999999999999999E-2</v>
      </c>
      <c r="E4831">
        <v>-0.66879999999999995</v>
      </c>
    </row>
    <row r="4832" spans="1:5" x14ac:dyDescent="0.2">
      <c r="A4832" t="s">
        <v>4835</v>
      </c>
      <c r="B4832">
        <v>0</v>
      </c>
      <c r="C4832">
        <v>0.81599999999999995</v>
      </c>
      <c r="D4832">
        <v>0.184</v>
      </c>
      <c r="E4832">
        <v>0.64680000000000004</v>
      </c>
    </row>
    <row r="4833" spans="1:5" x14ac:dyDescent="0.2">
      <c r="A4833" t="s">
        <v>4836</v>
      </c>
      <c r="B4833">
        <v>0</v>
      </c>
      <c r="C4833">
        <v>0.90400000000000003</v>
      </c>
      <c r="D4833">
        <v>9.6000000000000002E-2</v>
      </c>
      <c r="E4833">
        <v>0.52669999999999995</v>
      </c>
    </row>
    <row r="4834" spans="1:5" x14ac:dyDescent="0.2">
      <c r="A4834" t="s">
        <v>4837</v>
      </c>
      <c r="B4834">
        <v>0</v>
      </c>
      <c r="C4834">
        <v>0.96699999999999997</v>
      </c>
      <c r="D4834">
        <v>3.3000000000000002E-2</v>
      </c>
      <c r="E4834">
        <v>0.09</v>
      </c>
    </row>
    <row r="4835" spans="1:5" x14ac:dyDescent="0.2">
      <c r="A4835" t="s">
        <v>4838</v>
      </c>
      <c r="B4835">
        <v>0</v>
      </c>
      <c r="C4835">
        <v>0.92600000000000005</v>
      </c>
      <c r="D4835">
        <v>7.3999999999999996E-2</v>
      </c>
      <c r="E4835">
        <v>0.40189999999999998</v>
      </c>
    </row>
    <row r="4836" spans="1:5" x14ac:dyDescent="0.2">
      <c r="A4836" t="s">
        <v>4839</v>
      </c>
      <c r="B4836">
        <v>2.5000000000000001E-2</v>
      </c>
      <c r="C4836">
        <v>0.84299999999999997</v>
      </c>
      <c r="D4836">
        <v>0.13200000000000001</v>
      </c>
      <c r="E4836">
        <v>0.69</v>
      </c>
    </row>
    <row r="4837" spans="1:5" x14ac:dyDescent="0.2">
      <c r="A4837" t="s">
        <v>4840</v>
      </c>
      <c r="B4837">
        <v>0</v>
      </c>
      <c r="C4837">
        <v>0.88300000000000001</v>
      </c>
      <c r="D4837">
        <v>0.11700000000000001</v>
      </c>
      <c r="E4837">
        <v>0.3382</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2022-11-25T19:36:02Z</dcterms:created>
  <dcterms:modified xsi:type="dcterms:W3CDTF">2022-11-25T20:10:21Z</dcterms:modified>
</cp:coreProperties>
</file>